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00" windowHeight="11340"/>
  </bookViews>
  <sheets>
    <sheet name="总表" sheetId="1" r:id="rId1"/>
    <sheet name="金水区76家" sheetId="2" r:id="rId2"/>
    <sheet name="中牟县53家" sheetId="3" r:id="rId3"/>
    <sheet name="中原区40家" sheetId="4" r:id="rId4"/>
    <sheet name="二七区39家" sheetId="5" r:id="rId5"/>
    <sheet name="荥阳市36家" sheetId="6" r:id="rId6"/>
    <sheet name="新密市34家" sheetId="7" r:id="rId7"/>
    <sheet name="登封市29家" sheetId="8" r:id="rId8"/>
    <sheet name="高新区23家" sheetId="9" r:id="rId9"/>
    <sheet name="管城区21家" sheetId="10" r:id="rId10"/>
    <sheet name="新郑市22家" sheetId="11" r:id="rId11"/>
    <sheet name="郑东新区18家" sheetId="12" r:id="rId12"/>
    <sheet name="巩义市17家" sheetId="13" r:id="rId13"/>
    <sheet name="航空港区9家" sheetId="14" r:id="rId14"/>
    <sheet name="经开区9家" sheetId="15" r:id="rId15"/>
    <sheet name="上街区5家" sheetId="16" r:id="rId16"/>
    <sheet name="惠济区3家" sheetId="17" r:id="rId17"/>
    <sheet name="Sheet1" sheetId="18" r:id="rId18"/>
  </sheets>
  <calcPr calcId="144525"/>
</workbook>
</file>

<file path=xl/sharedStrings.xml><?xml version="1.0" encoding="utf-8"?>
<sst xmlns="http://schemas.openxmlformats.org/spreadsheetml/2006/main" count="5344" uniqueCount="1548">
  <si>
    <t>郑州市第二批文化艺术类校外培训机构白名单（434家）</t>
  </si>
  <si>
    <t>序号</t>
  </si>
  <si>
    <t>辖区</t>
  </si>
  <si>
    <t>机构名称</t>
  </si>
  <si>
    <t>办学地址</t>
  </si>
  <si>
    <t>办学审核同
意书编号</t>
  </si>
  <si>
    <t>培训项目</t>
  </si>
  <si>
    <t>培训对象</t>
  </si>
  <si>
    <t>金水区</t>
  </si>
  <si>
    <t>郑州市金水区慕贝音舞艺术培训有限公司</t>
  </si>
  <si>
    <t>河南省郑州市金水区青年路145号B区凤凰幸福城商场南馆2层2004号</t>
  </si>
  <si>
    <t>郑金20230028</t>
  </si>
  <si>
    <t>音乐、舞蹈</t>
  </si>
  <si>
    <t>义务教育阶段中小学生</t>
  </si>
  <si>
    <t>郑州市金水区中苑艺术培训有限公司</t>
  </si>
  <si>
    <t>郑州市金水区同乐路3号丰源商务三层</t>
  </si>
  <si>
    <t>郑金20230029</t>
  </si>
  <si>
    <t>舞蹈</t>
  </si>
  <si>
    <t>高中生</t>
  </si>
  <si>
    <t>郑州市金水区大荷舞蹈培训有限公司</t>
  </si>
  <si>
    <t>郑州市金水区经六路26号豫发大厦二层B座南</t>
  </si>
  <si>
    <t>郑金20230030</t>
  </si>
  <si>
    <t>义务教育阶段中小学生、高中生</t>
  </si>
  <si>
    <t>郑州市金水区平龙艺术培训有限公司</t>
  </si>
  <si>
    <t>河南省郑州市金水区三全路9号一米阳光二楼</t>
  </si>
  <si>
    <t>郑金20230031</t>
  </si>
  <si>
    <t>郑州市金水区艺之墨培训有限公司</t>
  </si>
  <si>
    <t>河南省郑州市金水区纬一路13号附6号</t>
  </si>
  <si>
    <t>郑金20230032</t>
  </si>
  <si>
    <t>硬笔书法、软笔书法、国画</t>
  </si>
  <si>
    <t>郑州市金水区新巅峰艺术中心培训有限公司</t>
  </si>
  <si>
    <t>郑州市金水区花园路茂花路交叉口水利学校后勤服务楼二层</t>
  </si>
  <si>
    <t>郑金20230033</t>
  </si>
  <si>
    <t>美术、播音主持、音乐表演、书法</t>
  </si>
  <si>
    <t>郑州市金水区金芭蕾艺术培训有限公司</t>
  </si>
  <si>
    <t>河南省郑州市金水区青年路146号1-3号楼裙房2层2140</t>
  </si>
  <si>
    <t>郑金20230034</t>
  </si>
  <si>
    <t>舞蹈、美术</t>
  </si>
  <si>
    <t>郑州市金水区阳光灿烂艺术培训有限公司</t>
  </si>
  <si>
    <t>河南省郑州市金水区宏光协和城邦C区3号楼</t>
  </si>
  <si>
    <t>郑金20230035</t>
  </si>
  <si>
    <t>播音主持类、表（导）演类、美术类</t>
  </si>
  <si>
    <t>郑州市金水区芊荨舞蹈培训有限公司</t>
  </si>
  <si>
    <t>郑州市金水区鑫苑路16号鸿禧阳光佳苑C区3号楼</t>
  </si>
  <si>
    <t>郑金20230036</t>
  </si>
  <si>
    <t>郑州市金水区三臣艺术培训有限公司</t>
  </si>
  <si>
    <t>郑州市金水区南阳路324-9号SOHO广场DE座</t>
  </si>
  <si>
    <t>郑金20230037</t>
  </si>
  <si>
    <t>舞蹈、语言口才、音乐、美术</t>
  </si>
  <si>
    <t>学龄前儿童、义务教育阶段中小学生</t>
  </si>
  <si>
    <t>郑州市金水区壹和陆艺术培训有限公司</t>
  </si>
  <si>
    <t>郑州市金水区俭学街7号附1号1号楼</t>
  </si>
  <si>
    <t>郑金20230038</t>
  </si>
  <si>
    <t>美术、书法</t>
  </si>
  <si>
    <t>郑州市金水区瑞思海尚艺术培训有限公司</t>
  </si>
  <si>
    <t>河南省郑州市金水区东风路街道东风路142号瀚海海尚商场3层331号</t>
  </si>
  <si>
    <t>郑金20230039</t>
  </si>
  <si>
    <t>口才、表演</t>
  </si>
  <si>
    <t>郑州市金水区云之声艺术培训有限公司</t>
  </si>
  <si>
    <t>河南省郑州市金水区东风路北丰庆路西街区商业号楼1-2层127号</t>
  </si>
  <si>
    <t>郑金20230040</t>
  </si>
  <si>
    <t>乐器（葫芦丝、巴乌）</t>
  </si>
  <si>
    <t>郑州市金水区芊艺艺术培训有限公司</t>
  </si>
  <si>
    <t>郑州市金水区天明路79号天伦锦城1号楼2层209、208</t>
  </si>
  <si>
    <t>郑金20230041</t>
  </si>
  <si>
    <t>舞蹈、美术、书法</t>
  </si>
  <si>
    <t>郑州市金水区馨望艺术培训有限公司</t>
  </si>
  <si>
    <t>郑州市金水区东风路街道天明路79号天伦锦城小区2号楼1单元3层306号</t>
  </si>
  <si>
    <t>郑金20230042</t>
  </si>
  <si>
    <t>郑州市金水区璐蔓琴苑艺术培训有限公司</t>
  </si>
  <si>
    <t>金水区天明路79号1号楼2层207</t>
  </si>
  <si>
    <t>郑金20230043</t>
  </si>
  <si>
    <t>音乐类、古筝、琵琶、乐理</t>
  </si>
  <si>
    <t>郑州市金水区星飞扬文化艺术培训有限公司</t>
  </si>
  <si>
    <t>郑州市金水区建业路90号院10号楼1-2层6号</t>
  </si>
  <si>
    <t>郑金20230044</t>
  </si>
  <si>
    <t>口才、舞蹈</t>
  </si>
  <si>
    <t>郑州市金水区童乐三兴艺术培训中心有限公司</t>
  </si>
  <si>
    <t>郑州市中州大道634号12号楼1层</t>
  </si>
  <si>
    <t>郑金20230045</t>
  </si>
  <si>
    <t>舞蹈、语言、美术</t>
  </si>
  <si>
    <t>郑州市金水区左印艺术培训有限公司</t>
  </si>
  <si>
    <t>郑州市东风路与丰庆路交汇处海尚广场三层330A铺</t>
  </si>
  <si>
    <t>郑金20230046</t>
  </si>
  <si>
    <t>美术</t>
  </si>
  <si>
    <t>郑州市金水区桂其诗艺术培训有限公司</t>
  </si>
  <si>
    <t>郑州市金水区东风路街道索凌路6号天明国际公寓2号楼1单元3层301室</t>
  </si>
  <si>
    <t>郑金20230047</t>
  </si>
  <si>
    <t>舞蹈、模特、美术</t>
  </si>
  <si>
    <t>郑州市金水区叮叮匠心艺术培训中心有限公司</t>
  </si>
  <si>
    <t>郑州市金水区农业路22号西单元70号</t>
  </si>
  <si>
    <t>郑金20230048</t>
  </si>
  <si>
    <t>播音主持、表演、戏剧影视导演</t>
  </si>
  <si>
    <r>
      <t>郑州市金水区盛</t>
    </r>
    <r>
      <rPr>
        <sz val="10"/>
        <rFont val="方正书宋_GBK"/>
        <charset val="134"/>
      </rPr>
      <t>徳</t>
    </r>
    <r>
      <rPr>
        <sz val="10"/>
        <rFont val="仿宋_GB2312"/>
        <family val="3"/>
        <charset val="134"/>
      </rPr>
      <t>书法艺术培训有限公司</t>
    </r>
  </si>
  <si>
    <t>金水区东风路28号院30号楼2层商9号</t>
  </si>
  <si>
    <t>郑金20230049</t>
  </si>
  <si>
    <t>书法、美术</t>
  </si>
  <si>
    <t>郑州市金水区贝赛美特艺术培训有限公司</t>
  </si>
  <si>
    <t>郑州市金水区天明路82号开祥御龙城4号楼二层02</t>
  </si>
  <si>
    <t>郑金20230050</t>
  </si>
  <si>
    <t>音乐、美术、书法口才与表扬</t>
  </si>
  <si>
    <t>郑州市金水区千珏音乐培训有限公司</t>
  </si>
  <si>
    <t>金水区东风路28号院18号院2层商18号</t>
  </si>
  <si>
    <t>郑金20230051</t>
  </si>
  <si>
    <t>音乐类（声乐、古筝、钢琴、管乐、打击乐等）培训</t>
  </si>
  <si>
    <t>郑州市金水区四禾艺术培训有限公司</t>
  </si>
  <si>
    <t>郑州市金水区丰庆路2号省会教师生活园区办公室三楼</t>
  </si>
  <si>
    <t>郑金20230052</t>
  </si>
  <si>
    <t>美术类</t>
  </si>
  <si>
    <t>郑州市金水区蒙太奇艺术培训有限公司</t>
  </si>
  <si>
    <t>郑州市金水区文化路85号E时代广场3楼</t>
  </si>
  <si>
    <t>郑金20230053</t>
  </si>
  <si>
    <t>播音主持、戏剧导演、影视表演、空乘模特、音乐、美术</t>
  </si>
  <si>
    <t>郑州市金水区逸莹艺术培训有限公司</t>
  </si>
  <si>
    <t>金水区经五路与纬三路交叉口锦荣商务大厦2楼</t>
  </si>
  <si>
    <t>郑金20230054</t>
  </si>
  <si>
    <t>舞蹈、美术、播音主持、声乐、书法</t>
  </si>
  <si>
    <t>郑州市金水区伟岸艺术培训有限公司</t>
  </si>
  <si>
    <t>郑州市金水区东三街北段12号院3号楼1-2层附7号附8号附9号</t>
  </si>
  <si>
    <t>郑金20230055</t>
  </si>
  <si>
    <t>艺术类、书法、美术</t>
  </si>
  <si>
    <t>郑州市金水区声启艺术培训有限公司</t>
  </si>
  <si>
    <t>郑州市金水区纬一路经六路豫发大厦A座</t>
  </si>
  <si>
    <t>郑金20230056</t>
  </si>
  <si>
    <t>钢琴</t>
  </si>
  <si>
    <t>郑州市金水区寓道美术培训有限公司</t>
  </si>
  <si>
    <t>郑州市金水区国基路102号院四月天19号楼东2单元1-2层西户</t>
  </si>
  <si>
    <t>郑金20230057</t>
  </si>
  <si>
    <t>郑州市金水区童艺美美术培训有限公司</t>
  </si>
  <si>
    <t>郑州市金水区国普庆路与银河路交叉口聚福园二期小区8号楼9号</t>
  </si>
  <si>
    <t>郑金20230058</t>
  </si>
  <si>
    <t>美术培训</t>
  </si>
  <si>
    <t>郑州市金水区夏日艺术培训有限公司</t>
  </si>
  <si>
    <t>郑州市金水区博颂路七号中海锦苑东街商铺144-145</t>
  </si>
  <si>
    <t>郑金20230059</t>
  </si>
  <si>
    <t>郑州市金水区星华艺音乐培训有限公司</t>
  </si>
  <si>
    <t>郑州市金水区纬五路3号301</t>
  </si>
  <si>
    <t>郑金20230060</t>
  </si>
  <si>
    <t>音乐艺术培训</t>
  </si>
  <si>
    <t>郑州市金水区崇尚艺术培训有限公司</t>
  </si>
  <si>
    <t>郑州市金水区纬五路3号</t>
  </si>
  <si>
    <t>郑金20230061</t>
  </si>
  <si>
    <t>舞蹈、绘画、播音主持</t>
  </si>
  <si>
    <t>郑州市金水区壹副画美术培训有限公司</t>
  </si>
  <si>
    <t>国基路索凌路温莎城堡2号楼2-3层3号</t>
  </si>
  <si>
    <t>郑金20230062</t>
  </si>
  <si>
    <t>郑州市金水区物外美术培训有限公司</t>
  </si>
  <si>
    <t>郑州市金水区东风路38号天旺广场步行街1号楼3层2-39号</t>
  </si>
  <si>
    <t>郑金20230063</t>
  </si>
  <si>
    <t>郑州市金水区艺翔艺术培训有限公司</t>
  </si>
  <si>
    <t>郑州市金水区庙李镇宏康路17好瀚宇广场3号楼3-113号</t>
  </si>
  <si>
    <t>郑金20230064</t>
  </si>
  <si>
    <t>美术、音乐、舞蹈</t>
  </si>
  <si>
    <t>郑州市金水区七月艺术培训有限公司</t>
  </si>
  <si>
    <t>郑州市金水区文化路俭学街5号2层201室</t>
  </si>
  <si>
    <t>郑金20230065</t>
  </si>
  <si>
    <t>舞蹈、表演</t>
  </si>
  <si>
    <t>郑州市金水区江岩艺术培训有限公司</t>
  </si>
  <si>
    <t>郑州市金水区健康路116号11号楼1层3号</t>
  </si>
  <si>
    <t>郑金20230066</t>
  </si>
  <si>
    <t>郑州市金水区画指间美术培训有限公司</t>
  </si>
  <si>
    <r>
      <t>河南省郑州市金水区东明路218号院新</t>
    </r>
    <r>
      <rPr>
        <sz val="10"/>
        <rFont val="方正书宋_GBK"/>
        <charset val="134"/>
      </rPr>
      <t>東</t>
    </r>
    <r>
      <rPr>
        <sz val="10"/>
        <rFont val="仿宋_GB2312"/>
        <family val="3"/>
        <charset val="134"/>
      </rPr>
      <t>意大厦三楼306、307、309号</t>
    </r>
  </si>
  <si>
    <t>郑金20230067</t>
  </si>
  <si>
    <t>郑州市金水区向日葵美术培训有限公司</t>
  </si>
  <si>
    <t>郑州市金水区丰庆路118号2号楼102号商铺</t>
  </si>
  <si>
    <t>郑金20230068</t>
  </si>
  <si>
    <t>郑州市金水区子菁艺术培训有限公司</t>
  </si>
  <si>
    <t>郑州市金水区红专路14号院1号楼</t>
  </si>
  <si>
    <t>郑金20230069</t>
  </si>
  <si>
    <t>音乐、舞蹈、美术</t>
  </si>
  <si>
    <t>郑州市金水区睿筝艺术培训有限公司</t>
  </si>
  <si>
    <t>郑州市金水区纬二路2号中州都会广场3号楼一层</t>
  </si>
  <si>
    <t>郑金20230070</t>
  </si>
  <si>
    <t>音乐培训</t>
  </si>
  <si>
    <t>郑州市金水区猛犸艺术培训有限公司</t>
  </si>
  <si>
    <t>郑州市金水区姚砦路133号金成时代广场1号楼3层301</t>
  </si>
  <si>
    <t>郑金20230071</t>
  </si>
  <si>
    <t>表演、导演、播音主持、音乐、美术、舞蹈</t>
  </si>
  <si>
    <t>郑州市金水区博师名家艺术培训有限公司</t>
  </si>
  <si>
    <t>郑州市金水区政四街1号院23号楼1-2层</t>
  </si>
  <si>
    <t>郑金20230072</t>
  </si>
  <si>
    <t>音乐、美术</t>
  </si>
  <si>
    <t>郑州市金水区爱诺艺术培训有限公司</t>
  </si>
  <si>
    <t>金水区国基路102号院四月天16号楼1单元1-2层西户</t>
  </si>
  <si>
    <t>郑金20230073</t>
  </si>
  <si>
    <t>书法类、播音主持语言类</t>
  </si>
  <si>
    <t>郑州市金水区孙杨舞蹈培训有限公司</t>
  </si>
  <si>
    <t>金水区园田路51号院1-2层附11号</t>
  </si>
  <si>
    <t>郑金20230074</t>
  </si>
  <si>
    <t>舞蹈培训</t>
  </si>
  <si>
    <t>郑州市金水区飞斯达艺术培训有限公司</t>
  </si>
  <si>
    <t>郑州市金水区银河路与朝阳路交叉口东南角郑州1908购物公园3层4310-4314号</t>
  </si>
  <si>
    <t>郑金20230075</t>
  </si>
  <si>
    <t>郑州市金水区鸿苑书法培训有限公司</t>
  </si>
  <si>
    <t>金水区鸿苑路69号西园区23号楼2层3号房部分</t>
  </si>
  <si>
    <t>郑金20230076</t>
  </si>
  <si>
    <t>书法</t>
  </si>
  <si>
    <t>郑州市金水区雅韵艺术培训有限公司</t>
  </si>
  <si>
    <t>郑州市金水区晨旭路5号4号楼二层商12号</t>
  </si>
  <si>
    <t>郑金20230077</t>
  </si>
  <si>
    <t>乐器培训：钢琴 吉他 架子鼓 古筝</t>
  </si>
  <si>
    <t>郑州市金水区舞之音艺术培训有限公司</t>
  </si>
  <si>
    <t>郑州市金水区东风路丰庆路森林半岛商业街A01</t>
  </si>
  <si>
    <t>郑金20230078</t>
  </si>
  <si>
    <t>舞蹈 钢琴</t>
  </si>
  <si>
    <t>郑州市金水区金馨艺术培训有限公司</t>
  </si>
  <si>
    <t>郑州市农业路52号商务楼3楼1号铺</t>
  </si>
  <si>
    <t>郑金20230079</t>
  </si>
  <si>
    <t>郑州市金水区如稻艺术培训有限公司</t>
  </si>
  <si>
    <t>金水区文化路俭学街文化路91-11</t>
  </si>
  <si>
    <t>郑金20230080</t>
  </si>
  <si>
    <t>书法 美术</t>
  </si>
  <si>
    <t>郑州市金水区蒲公英艺术培训有限公司</t>
  </si>
  <si>
    <t>郑州市金水区丰庆路118号10号楼1-2层109号</t>
  </si>
  <si>
    <t>郑金20230081</t>
  </si>
  <si>
    <t>郑州市金水区大墨绘艺术培训有限公司</t>
  </si>
  <si>
    <t>郑州市金水区农业路52号三楼二号铺</t>
  </si>
  <si>
    <t>郑金20230082</t>
  </si>
  <si>
    <t>郑州市金水区海岩艺术培训有限公司</t>
  </si>
  <si>
    <t>郑州市金水区博颂路33号院12号楼1-2层附2号</t>
  </si>
  <si>
    <t>郑金20230083</t>
  </si>
  <si>
    <t>郑州市金水区笑笑美术培训中心有限公司</t>
  </si>
  <si>
    <t>金水区经三北路32号财富广场5、6、7号楼二层202号</t>
  </si>
  <si>
    <t>郑金20230084</t>
  </si>
  <si>
    <t>郑州市金水区莘才艺术培训有限公司</t>
  </si>
  <si>
    <t>郑州市金水区黄河路81号</t>
  </si>
  <si>
    <t>郑金20230085</t>
  </si>
  <si>
    <t>郑州市金水区风鸣艺术培训有限公司</t>
  </si>
  <si>
    <t>郑州市金水区索凌路10号院7号楼701</t>
  </si>
  <si>
    <t>郑金20230086</t>
  </si>
  <si>
    <t>书法、美术培训</t>
  </si>
  <si>
    <t>郑州市金水区新瑞古筝培训有限公司</t>
  </si>
  <si>
    <t>郑州市金水区东风路天明路天旺广场三楼2-30</t>
  </si>
  <si>
    <t>郑金20230087</t>
  </si>
  <si>
    <t>音乐类</t>
  </si>
  <si>
    <t>郑州市金水区众艺艺术培训有限公司</t>
  </si>
  <si>
    <t>郑州市金水区农业路22号建业贰号城邦2号楼101</t>
  </si>
  <si>
    <t>郑金20230088</t>
  </si>
  <si>
    <t>美术、书法、音乐、舞蹈</t>
  </si>
  <si>
    <t>郑州市金水区程攻艺术培训有限公司</t>
  </si>
  <si>
    <t>郑州市金水区天明路东风路天旺优库3005A</t>
  </si>
  <si>
    <t>郑金20230089</t>
  </si>
  <si>
    <t>美术、书法、口才培训</t>
  </si>
  <si>
    <t>郑州市金水区未来程攻艺术培训有限公司</t>
  </si>
  <si>
    <t>郑州市金水区丰庆路63号院85号楼</t>
  </si>
  <si>
    <t>郑金20230090</t>
  </si>
  <si>
    <t>郑州市金水区绽放程攻艺术培训有限公司</t>
  </si>
  <si>
    <t>郑州市金水区农科路28号</t>
  </si>
  <si>
    <t>郑金20230091</t>
  </si>
  <si>
    <t>郑州市金水区助跑程攻艺术培训有限公司</t>
  </si>
  <si>
    <t>郑州市金水区西里路54号院1号楼</t>
  </si>
  <si>
    <t>郑金20230092</t>
  </si>
  <si>
    <t>郑州市金水区创想程攻艺术培训有限公司</t>
  </si>
  <si>
    <t>郑州市金水区农业路59号</t>
  </si>
  <si>
    <t>郑金20230093</t>
  </si>
  <si>
    <t>郑州市金水区艺塔木艺术培训有限公司</t>
  </si>
  <si>
    <t>郑州市金水区郑花路59号23号楼1单元1层北1、2号</t>
  </si>
  <si>
    <t>郑金20230094</t>
  </si>
  <si>
    <t>郑州市金水区新星汇艺术培训有限公司</t>
  </si>
  <si>
    <t>郑州市金水区广电南路8号</t>
  </si>
  <si>
    <t>郑金20230095</t>
  </si>
  <si>
    <t>舞蹈、美术、表演、书法</t>
  </si>
  <si>
    <t>郑州市金水区未来之星书法培训有限公司</t>
  </si>
  <si>
    <t>郑州市金水区丰庆路36号院15号楼2层</t>
  </si>
  <si>
    <t>郑金20230096</t>
  </si>
  <si>
    <t>书法培训</t>
  </si>
  <si>
    <t>郑州市金水区朔望艺术培训有限公司</t>
  </si>
  <si>
    <t>河南省郑州市金水区宏泰路56号瑞穗苑小区1号楼1-2层11号商铺</t>
  </si>
  <si>
    <t>郑金20230097</t>
  </si>
  <si>
    <t>郑州市金水区席吾糖舞蹈培训有限公司</t>
  </si>
  <si>
    <t>郑州市金水区宏康路55号4号商业楼2层224号225号</t>
  </si>
  <si>
    <t>郑金20230098</t>
  </si>
  <si>
    <t>郑州市金水区荣望艺术培训有限公司</t>
  </si>
  <si>
    <t>河南省郑州市金水区国基路7号2号楼3层301、302</t>
  </si>
  <si>
    <t>郑金20230099</t>
  </si>
  <si>
    <t>郑州市金水区耘芽华圣艺术培训有限公司</t>
  </si>
  <si>
    <t>郑州市金水区城东路113号</t>
  </si>
  <si>
    <t>郑金20230100</t>
  </si>
  <si>
    <t>郑州市金水区小艺人西美艺术培训有限公司</t>
  </si>
  <si>
    <t>郑州市金水区三全路68号风雅颂文化家园北区东侧一区4号和3号商业房</t>
  </si>
  <si>
    <t>郑金20230101</t>
  </si>
  <si>
    <t>郑州市金水区绘梦云端艺术培训有限公司</t>
  </si>
  <si>
    <t>郑州市金水区丰产路126号附11号</t>
  </si>
  <si>
    <t>郑金20230102</t>
  </si>
  <si>
    <t>郑州市金水区睿尔艺术培训有限公司</t>
  </si>
  <si>
    <t>郑州市金水区纬五路十号院省水利厅社区6号楼A17号</t>
  </si>
  <si>
    <t>郑金20230103</t>
  </si>
  <si>
    <t>中牟县</t>
  </si>
  <si>
    <t>郑州市中牟县贝西口才培训有限公司</t>
  </si>
  <si>
    <t>中牟县荟萃路西段北侧</t>
  </si>
  <si>
    <t>郑牟20230049</t>
  </si>
  <si>
    <t>播音主持语言类</t>
  </si>
  <si>
    <t>郑州市中牟县蒂艾斯街舞培训有限公司</t>
  </si>
  <si>
    <t>中牟县尼桑大道北，西二环路东清华园小区2#楼2-6-1铺</t>
  </si>
  <si>
    <t>郑牟20230050</t>
  </si>
  <si>
    <t>舞蹈类</t>
  </si>
  <si>
    <t>郑州市中牟县优实力艺术培训有限公司</t>
  </si>
  <si>
    <t>中牟县城西区牟山路北、滨河路南百利-未来铭郡8#楼14号商铺</t>
  </si>
  <si>
    <t>郑牟20230051</t>
  </si>
  <si>
    <t>播音主持语言、书法、文学类</t>
  </si>
  <si>
    <t>郑州市中牟县星驰艺术培训有限公司</t>
  </si>
  <si>
    <t>中牟县大孟街道办事处绿博二号06#块地富贵六路与牡丹七街交叉口东南角商业门面房</t>
  </si>
  <si>
    <t>郑牟20230052</t>
  </si>
  <si>
    <t>播音主持语言、舞蹈、美术、书法类</t>
  </si>
  <si>
    <t>郑州市中牟县超杰艺术培训有限公司</t>
  </si>
  <si>
    <t>中牟县商都大街东段北侧祥和小区内</t>
  </si>
  <si>
    <t>郑牟20230053</t>
  </si>
  <si>
    <t>播音主持语言、美术、书法类</t>
  </si>
  <si>
    <t>郑州市中牟县星梦艺术培训有限公司</t>
  </si>
  <si>
    <r>
      <t>中牟县城西区学苑路南、占李西路西、迅达路（文博路）北碧桂园</t>
    </r>
    <r>
      <rPr>
        <sz val="10"/>
        <rFont val="方正书宋_GBK"/>
        <charset val="134"/>
      </rPr>
      <t>▪</t>
    </r>
    <r>
      <rPr>
        <sz val="10"/>
        <rFont val="仿宋_GB2312"/>
        <family val="3"/>
        <charset val="134"/>
      </rPr>
      <t>豪园1#楼B座1层102铺</t>
    </r>
  </si>
  <si>
    <t>郑牟20230054</t>
  </si>
  <si>
    <t>美术、舞蹈类</t>
  </si>
  <si>
    <t>郑州市中牟县舞之梦艺术培训有限公司</t>
  </si>
  <si>
    <t>中牟县雁鸣湖镇东村社区幼儿园北邻</t>
  </si>
  <si>
    <t>郑牟20230055</t>
  </si>
  <si>
    <t>郑州市中牟县章鱼艺术培训有限公司</t>
  </si>
  <si>
    <t>中牟县绿博组团富贵六路南、紫薇路东、博丰路北五区13号楼二层99、98铺</t>
  </si>
  <si>
    <t>郑牟20230056</t>
  </si>
  <si>
    <t>美术、书法类</t>
  </si>
  <si>
    <t>郑州市中牟县星童汇艺术培训有限公司</t>
  </si>
  <si>
    <t>中牟县刘集镇绿博家苑社区晨阳路与牡丹二街交叉口路南G区9号楼G017-018号二楼</t>
  </si>
  <si>
    <t>郑牟20230057</t>
  </si>
  <si>
    <t>舞蹈、模特类</t>
  </si>
  <si>
    <t>郑州市中牟县哈哈艺术培训有限公司</t>
  </si>
  <si>
    <t>中牟县迅达路南侧、宝峰街西侧沁园馨城小区4号楼1-2层108铺</t>
  </si>
  <si>
    <t>郑牟20230058</t>
  </si>
  <si>
    <t>郑州市中牟县织灵舞蹈培训有限公司</t>
  </si>
  <si>
    <t>中牟县盛世佳园一号院2-3门面房</t>
  </si>
  <si>
    <t>郑牟20230059</t>
  </si>
  <si>
    <t>郑州市中牟县艾艺思艺术培训有限公司</t>
  </si>
  <si>
    <t>中牟县城青年路南、建设路东中牟世纪城商业裙楼3楼北-2铺</t>
  </si>
  <si>
    <t>郑牟20230060</t>
  </si>
  <si>
    <t>郑州市中牟县予墨艺术培训有限公司</t>
  </si>
  <si>
    <t>中牟县文博路南、清阳街西侧恒泰华府2号楼1单元1-2层101</t>
  </si>
  <si>
    <t>郑牟20230061</t>
  </si>
  <si>
    <t>郑州市中牟县多彩书画培训有限公司</t>
  </si>
  <si>
    <t>中牟县尼桑大道北，西二环路东清华园小区2#楼2-7-1铺</t>
  </si>
  <si>
    <t>郑牟20230062</t>
  </si>
  <si>
    <t>郑州市中牟县星林艺术培训有限公司</t>
  </si>
  <si>
    <t>中牟县城青年路南、建设路东中牟世纪城商业裙楼3楼东-1铺</t>
  </si>
  <si>
    <t>郑牟20230063</t>
  </si>
  <si>
    <t>郑州市中牟县小天鹅美育艺术培训有限公司</t>
  </si>
  <si>
    <t>中牟县商都大道西25号中茂新悦城5#楼3层301铺</t>
  </si>
  <si>
    <t>郑牟20230064</t>
  </si>
  <si>
    <t>播音主持语言、舞蹈、美术类</t>
  </si>
  <si>
    <t>郑州市中牟县亓合艺术培训有限公司</t>
  </si>
  <si>
    <t>中牟县商都大道与新圃街交汇处东南角商业楼二层2003铺</t>
  </si>
  <si>
    <t>郑牟20230065</t>
  </si>
  <si>
    <t>郑州市中牟县云逸舞蹈培训有限公司</t>
  </si>
  <si>
    <t>中牟县商都大街南侧、经六路西、经七路东、纬二路北蓝爵世家16#楼1层</t>
  </si>
  <si>
    <t>郑牟20230066</t>
  </si>
  <si>
    <t>郑州市中牟县春风美术培训有限公司</t>
  </si>
  <si>
    <t>中牟县商都大街东段南侧、丰华街西商都盛世家园4号楼102铺</t>
  </si>
  <si>
    <t>郑牟20230067</t>
  </si>
  <si>
    <t>郑州市中牟县爱贝艺术培训有限公司</t>
  </si>
  <si>
    <t>中牟县城西区商都大道北侧大同路西侧温馨小区二期综合楼三楼</t>
  </si>
  <si>
    <t>郑牟20230068</t>
  </si>
  <si>
    <t>美术、书法、播音主持语言类</t>
  </si>
  <si>
    <t>学龄前儿童、义务教育阶段中小学生、高中生</t>
  </si>
  <si>
    <t>郑州市中牟县楷圣艺术培训有限公司</t>
  </si>
  <si>
    <t>中牟县青年路与人民路交叉口向东100米路南</t>
  </si>
  <si>
    <t>郑牟20230069</t>
  </si>
  <si>
    <t>郑州市中牟县领航艺术培训有限公司</t>
  </si>
  <si>
    <t>中牟县盛世佳园2号院5号商业楼门面房二楼</t>
  </si>
  <si>
    <t>郑牟20230070</t>
  </si>
  <si>
    <t>郑州市中牟县米罗美术培训有限公司</t>
  </si>
  <si>
    <t>中牟县盛世佳园2号院A307</t>
  </si>
  <si>
    <t>郑牟20230071</t>
  </si>
  <si>
    <t>郑州市中牟县荑茉艺术培训有限公司</t>
  </si>
  <si>
    <t>中牟县解放南路郭庄社区北门东侧304</t>
  </si>
  <si>
    <t>郑牟20230072</t>
  </si>
  <si>
    <t>郑州市中牟县鼓语音乐培训有限公司</t>
  </si>
  <si>
    <t>中牟县商都大街东段南侧、丰华街西商都盛世家园4号楼103铺</t>
  </si>
  <si>
    <t>郑牟20230073</t>
  </si>
  <si>
    <t>郑州市中牟县优尼卡艺术培训有限公司</t>
  </si>
  <si>
    <t>中牟县青年西路19号院办公楼3楼</t>
  </si>
  <si>
    <t>郑牟20230074</t>
  </si>
  <si>
    <t>文学、播音主持语言类</t>
  </si>
  <si>
    <t>郑州市中牟县明慧小童星艺术培训有限公司</t>
  </si>
  <si>
    <t>中牟县迅达路南侧、宝峰街西侧沁园馨城小区10号楼1-2层商铺02</t>
  </si>
  <si>
    <t>郑牟20230075</t>
  </si>
  <si>
    <t>郑州市中牟县萌初艺术培训有限公司</t>
  </si>
  <si>
    <t>中牟县荟萃路西段路北自由新村1号楼商业门面房</t>
  </si>
  <si>
    <t>郑牟20230076</t>
  </si>
  <si>
    <t>郑州市中牟县当冉艺术培训有限公司</t>
  </si>
  <si>
    <t>中牟县青年路街道府前街北段老检察院东侧第三层南侧</t>
  </si>
  <si>
    <t>郑牟20230077</t>
  </si>
  <si>
    <t>美术、播音主持语言、音乐、模特类</t>
  </si>
  <si>
    <t>郑州市中牟县哲德艺术培训有限公司</t>
  </si>
  <si>
    <t>中牟县商都大街南侧、经六路西、经七路东、纬二路北蓝爵世家6#楼102铺</t>
  </si>
  <si>
    <t>郑牟20230078</t>
  </si>
  <si>
    <t>美术、书法、播音主持语言、音乐类</t>
  </si>
  <si>
    <t>郑州市中牟县木木艺术培训有限公司</t>
  </si>
  <si>
    <t>中牟县绿博新城2号院1层28-1、29-1号，2层28-29号商铺</t>
  </si>
  <si>
    <t>郑牟20230079</t>
  </si>
  <si>
    <t>郑州市中牟县启程艺术培训有限公司</t>
  </si>
  <si>
    <t>中牟县文明路小学南邻大潘庄村委会一楼</t>
  </si>
  <si>
    <t>郑牟20230080</t>
  </si>
  <si>
    <t>郑州市中牟县艺非凡艺术培训有限公司</t>
  </si>
  <si>
    <t>中牟县刘集镇晨阳路与铸新街交叉口绿博家苑E区023号</t>
  </si>
  <si>
    <t>郑牟20230081</t>
  </si>
  <si>
    <t>郑州市中牟县七彩小鹿艺术培训有限公司</t>
  </si>
  <si>
    <t>中牟县绿博花园广安街022号</t>
  </si>
  <si>
    <t>郑牟20230082</t>
  </si>
  <si>
    <t>郑州市中牟县麦雅艺术培训有限公司</t>
  </si>
  <si>
    <t>中牟县城西区、学苑路北、福顺街（占李西路）东伟业锦绣花园3#底商住宅楼1层105、108铺</t>
  </si>
  <si>
    <t>郑牟20230083</t>
  </si>
  <si>
    <t>美术、播音主持语言类</t>
  </si>
  <si>
    <t>郑州市中牟县大黄蜂艺术培训有限公司</t>
  </si>
  <si>
    <t>中牟县路劲国际城临街商铺20号楼104、105号二层</t>
  </si>
  <si>
    <t>郑牟20230084</t>
  </si>
  <si>
    <t>郑州市中牟县韦娟舞蹈培训有限公司</t>
  </si>
  <si>
    <t>中牟县陇海路与解放路交叉口盛世佳园2号院商铺A301、A302二楼</t>
  </si>
  <si>
    <t>郑牟20230085</t>
  </si>
  <si>
    <t>郑州市中牟县麦田艺术培训有限公司</t>
  </si>
  <si>
    <t>中牟县城建设路西侧、官渡大街南侧东工住宅小区5#楼201铺</t>
  </si>
  <si>
    <t>郑牟20230086</t>
  </si>
  <si>
    <t>美术、书法、舞蹈、播音主持语言类</t>
  </si>
  <si>
    <t>郑州市中牟县怀茉舞蹈培训有限公司</t>
  </si>
  <si>
    <t>中牟县官渡政府西段310国道北侧</t>
  </si>
  <si>
    <t>郑牟20230087</t>
  </si>
  <si>
    <t>郑州市中牟县群育星艺术培训有限公司</t>
  </si>
  <si>
    <t>中牟县雁鸣街西、万胜路南、学苑路北东方银座2#4层401-406、421-425铺</t>
  </si>
  <si>
    <t>郑牟20230088</t>
  </si>
  <si>
    <t>郑州市中牟县摩尔悦舞艺术培训有限公司</t>
  </si>
  <si>
    <t>中牟县雁鸣街西、万胜路南、学苑路北东方银座1#1层110、111铺</t>
  </si>
  <si>
    <t>郑牟20230089</t>
  </si>
  <si>
    <t>郑州市中牟县中艺花蕾舞蹈培训有限公司</t>
  </si>
  <si>
    <t>中牟县狼城岗镇东西狼社区3号院C12号楼第4号商铺二楼</t>
  </si>
  <si>
    <t>郑牟20230090</t>
  </si>
  <si>
    <t>郑州市中牟县米之格艺术培训有限公司</t>
  </si>
  <si>
    <t>中牟县迅达路南侧、宝峰街西侧沁园馨城4号楼1-2层104、105铺</t>
  </si>
  <si>
    <t>郑牟20230091</t>
  </si>
  <si>
    <t>郑州市中牟县四维美学空间艺术培训有限公司</t>
  </si>
  <si>
    <t>中牟县城关镇官渡路52号</t>
  </si>
  <si>
    <t>郑牟20230092</t>
  </si>
  <si>
    <t>郑州市中牟县霸克舞蹈培训有限公司</t>
  </si>
  <si>
    <t>中牟县城青年路南、建设路东中牟世纪城商业裙楼3楼北-1铺</t>
  </si>
  <si>
    <t>郑牟20230093</t>
  </si>
  <si>
    <t>郑州市中牟县南木艺术培训有限公司</t>
  </si>
  <si>
    <t>中牟县大孟街道办事处绿博二号08#块门口西，博丰路南商业门面房</t>
  </si>
  <si>
    <t>郑牟20230094</t>
  </si>
  <si>
    <t>郑州市中牟县全水艺美书画培训有限公司</t>
  </si>
  <si>
    <t>中牟县府前街综合市场内南侧西段商业门面房1-4间</t>
  </si>
  <si>
    <t>郑牟20230095</t>
  </si>
  <si>
    <t>郑州市中牟县鸣夏艺术培训有限公司</t>
  </si>
  <si>
    <t>中牟县世纪城7号楼101-2、102-2</t>
  </si>
  <si>
    <t>郑牟20230096</t>
  </si>
  <si>
    <t>书法类</t>
  </si>
  <si>
    <t>郑州市中牟县上善艺术培训有限公司</t>
  </si>
  <si>
    <t>中牟县新城区迅达路与广惠街交叉口学府名邸1号楼104商铺</t>
  </si>
  <si>
    <t>郑牟20230097</t>
  </si>
  <si>
    <t>文学、书法类</t>
  </si>
  <si>
    <t>郑州市中牟县张敏古筝培训有限公司</t>
  </si>
  <si>
    <t>中牟县大孟街道办事处绿博新城6号院616商业房二层</t>
  </si>
  <si>
    <t>郑牟20230098</t>
  </si>
  <si>
    <t>郑州市中牟县新圃街鼎艺绘艺术培训有限公司</t>
  </si>
  <si>
    <t>郑牟20230099</t>
  </si>
  <si>
    <t>郑州市中牟县水岸鑫城鼎艺绘艺术培训有限公司</t>
  </si>
  <si>
    <r>
      <t>中牟县祥云街东、翠鸣园北水岸鑫城</t>
    </r>
    <r>
      <rPr>
        <sz val="10"/>
        <rFont val="仿宋_GB2312"/>
        <family val="3"/>
        <charset val="134"/>
      </rPr>
      <t>C-2</t>
    </r>
    <r>
      <rPr>
        <sz val="10"/>
        <rFont val="仿宋_GB2312"/>
        <family val="3"/>
        <charset val="134"/>
      </rPr>
      <t>号楼</t>
    </r>
    <r>
      <rPr>
        <sz val="10"/>
        <rFont val="仿宋_GB2312"/>
        <family val="3"/>
        <charset val="134"/>
      </rPr>
      <t>1-2</t>
    </r>
    <r>
      <rPr>
        <sz val="10"/>
        <rFont val="仿宋_GB2312"/>
        <family val="3"/>
        <charset val="134"/>
      </rPr>
      <t>层</t>
    </r>
    <r>
      <rPr>
        <sz val="10"/>
        <rFont val="仿宋_GB2312"/>
        <family val="3"/>
        <charset val="134"/>
      </rPr>
      <t>101</t>
    </r>
    <r>
      <rPr>
        <sz val="10"/>
        <rFont val="仿宋_GB2312"/>
        <family val="3"/>
        <charset val="134"/>
      </rPr>
      <t>铺</t>
    </r>
  </si>
  <si>
    <t>郑牟20230100</t>
  </si>
  <si>
    <t>郑州市中牟县淇舞艺术培训有限公司</t>
  </si>
  <si>
    <r>
      <t>中牟县商都路与新圃街交叉口东南角壹号生活广场</t>
    </r>
    <r>
      <rPr>
        <sz val="10"/>
        <rFont val="仿宋_GB2312"/>
        <family val="3"/>
        <charset val="134"/>
      </rPr>
      <t>3</t>
    </r>
    <r>
      <rPr>
        <sz val="10"/>
        <rFont val="仿宋_GB2312"/>
        <family val="3"/>
        <charset val="134"/>
      </rPr>
      <t>层</t>
    </r>
    <r>
      <rPr>
        <sz val="10"/>
        <rFont val="仿宋_GB2312"/>
        <family val="3"/>
        <charset val="134"/>
      </rPr>
      <t>3008</t>
    </r>
    <r>
      <rPr>
        <sz val="10"/>
        <rFont val="仿宋_GB2312"/>
        <family val="3"/>
        <charset val="134"/>
      </rPr>
      <t>号</t>
    </r>
  </si>
  <si>
    <t>郑牟20230101</t>
  </si>
  <si>
    <t>中原区</t>
  </si>
  <si>
    <t>郑州市中原区星华文化艺术培训有限公司</t>
  </si>
  <si>
    <t>郑州市中原区建设路秦岭路西元广场3楼西侧</t>
  </si>
  <si>
    <t>郑中20230057</t>
  </si>
  <si>
    <t>表演、朗诵、播音、主持、</t>
  </si>
  <si>
    <t>郑州市中原区启美文化艺术培训有限公司</t>
  </si>
  <si>
    <t>郑州市中原区凯旋门裙楼B座207</t>
  </si>
  <si>
    <t>郑中20230058</t>
  </si>
  <si>
    <t>郑州市中原区壹零陆文化艺术培训有限公司</t>
  </si>
  <si>
    <t>郑州市中原区洛河路76号</t>
  </si>
  <si>
    <t>郑中20230059</t>
  </si>
  <si>
    <t>郑州市中原区大小卫文化艺术培训有限公司</t>
  </si>
  <si>
    <t>郑州市中原区陇海路329号商铺2号楼2楼</t>
  </si>
  <si>
    <t>郑中20230062</t>
  </si>
  <si>
    <t>郑州市中原区蔚蓝文化艺术培训有限公司</t>
  </si>
  <si>
    <t>郑州市中原区秦岭路60号7号楼</t>
  </si>
  <si>
    <t>郑中20230063</t>
  </si>
  <si>
    <t>舞蹈、音乐表演</t>
  </si>
  <si>
    <t>郑州市中原区文红芭蕾培训有限公司</t>
  </si>
  <si>
    <t>郑州市中原区工人路23号中原新城学府一号小区六号楼裙楼底商2层2-2号</t>
  </si>
  <si>
    <t>郑中20230065</t>
  </si>
  <si>
    <t>芭蕾舞</t>
  </si>
  <si>
    <t>郑州市中原区七色光文化艺术培训有限公司</t>
  </si>
  <si>
    <t>郑州市中原区工人路23号中原新城学府6号楼3层</t>
  </si>
  <si>
    <t>郑中20230067</t>
  </si>
  <si>
    <t>舞蹈、播音、主持</t>
  </si>
  <si>
    <t>郑州市中原区筱乐文化艺术培训有限公司</t>
  </si>
  <si>
    <t>郑州市中原区中原西路169号2号楼1-2层商1号</t>
  </si>
  <si>
    <t>郑中20230068</t>
  </si>
  <si>
    <t>器乐、声乐、美术</t>
  </si>
  <si>
    <t>郑州市中原区拙一文化艺术培训有限公司</t>
  </si>
  <si>
    <t>郑州市中原区伏牛路218号院内</t>
  </si>
  <si>
    <t>郑中20230069</t>
  </si>
  <si>
    <t>郑州市中原区北联佳汇语言艺术培训有限公司</t>
  </si>
  <si>
    <t>郑州市中原区陇海西路59号烟草科技培训楼三楼</t>
  </si>
  <si>
    <t>郑中20230071</t>
  </si>
  <si>
    <t>播音主持、表演</t>
  </si>
  <si>
    <t>郑州市中原区铁六文化艺术培训有限公司</t>
  </si>
  <si>
    <t>郑州中原区友爱路东段2号楼5层</t>
  </si>
  <si>
    <t>郑中20230072</t>
  </si>
  <si>
    <t>美术、书法、音乐</t>
  </si>
  <si>
    <t>郑州市中原区花之蕾舞蹈艺术培训有限公司</t>
  </si>
  <si>
    <t>郑州市中原区伊河路136号综合性办公楼3层-14</t>
  </si>
  <si>
    <t>郑中20230073</t>
  </si>
  <si>
    <t>郑州市中原区星之苑文化艺术培训有限公司</t>
  </si>
  <si>
    <t>郑州市中原区桐柏路40号3层</t>
  </si>
  <si>
    <t>郑中20230074</t>
  </si>
  <si>
    <t>美术、剧本写作、朗诵</t>
  </si>
  <si>
    <t>郑州市中原区梦禾美术培训有限公司</t>
  </si>
  <si>
    <t>郑州中原区友爱路3号长城花苑2号楼3层A306号</t>
  </si>
  <si>
    <t>郑中20230075</t>
  </si>
  <si>
    <t>郑州市中原区星辰童话文化艺术培训有限公司</t>
  </si>
  <si>
    <t>郑州市中原区航海西路21号2层208、209、210、211</t>
  </si>
  <si>
    <t>郑中20230076</t>
  </si>
  <si>
    <t>郑州市中原区花开时舞蹈培训有限公司</t>
  </si>
  <si>
    <t>河南省郑州市中原区冉屯西路2号院2号楼1-2层附5号</t>
  </si>
  <si>
    <t>郑中20230077</t>
  </si>
  <si>
    <t>郑州市中原区范舞舞蹈培训有限公司</t>
  </si>
  <si>
    <t>河南省郑州市中原区工人路23号6号楼2层南9号</t>
  </si>
  <si>
    <t>郑中20230078</t>
  </si>
  <si>
    <t>郑州市中原区豫艺古筝培训有限公司</t>
  </si>
  <si>
    <t>郑州市中原区棉纺西路6号院1号商业1-2层商05号</t>
  </si>
  <si>
    <t>郑中20230079</t>
  </si>
  <si>
    <t>古筝</t>
  </si>
  <si>
    <t>郑州市中原区艾尔特美术培训有限公司</t>
  </si>
  <si>
    <t>郑州市中原区电厂路16号正商紫薇里商铺附28号</t>
  </si>
  <si>
    <t>郑中20230080</t>
  </si>
  <si>
    <t>郑州市中原区风雅颂文化艺术培训有限公司</t>
  </si>
  <si>
    <t>郑州市中原区桐柏路40号松果商务2楼206-209室</t>
  </si>
  <si>
    <t>郑中20230084</t>
  </si>
  <si>
    <t>剧本写作、书法</t>
  </si>
  <si>
    <t>郑州市中原区慧海文化艺术培训有限公司</t>
  </si>
  <si>
    <t>郑州市中原区桐柏路40号2楼</t>
  </si>
  <si>
    <t>郑中20230085</t>
  </si>
  <si>
    <t>郑州市中原区花开远方文化艺术培训有限公司</t>
  </si>
  <si>
    <t>郑州市中原区桐柏路40号</t>
  </si>
  <si>
    <t>郑中20230086</t>
  </si>
  <si>
    <t>文学、书法、语言</t>
  </si>
  <si>
    <t>郑州市中原区筝音文化艺术培训有限公司</t>
  </si>
  <si>
    <t>郑州市中原区建设路150号3号楼2层附14号</t>
  </si>
  <si>
    <t>郑中20230087</t>
  </si>
  <si>
    <t>器乐</t>
  </si>
  <si>
    <t>郑州市中原区蓓之蕾文化艺术培训有限公司</t>
  </si>
  <si>
    <t>郑州市中原区陇海西路306号2号商业1-2层6号</t>
  </si>
  <si>
    <t>郑中20230088</t>
  </si>
  <si>
    <t>郑州市中原区青橄榄文化艺术培训有限公司</t>
  </si>
  <si>
    <t>郑州市中原区中原西路137号院92号楼3层15号</t>
  </si>
  <si>
    <t>郑中20230089</t>
  </si>
  <si>
    <t>郑州市中原区八翼文化艺术培训有限公司</t>
  </si>
  <si>
    <t>郑州市中原区建设路66号院1号付31、35号</t>
  </si>
  <si>
    <t>郑中20230091</t>
  </si>
  <si>
    <t>郑州市中原区桃之李语言培训有限公司</t>
  </si>
  <si>
    <t>郑州市中原区工人路23号中原新城学府一号小区六号楼裙楼底商二层南2</t>
  </si>
  <si>
    <t>郑中20230093</t>
  </si>
  <si>
    <t>朗诵、主持、 戏曲表演</t>
  </si>
  <si>
    <t>郑州市中原区汉基爱德文化艺术培训有限公司</t>
  </si>
  <si>
    <t>郑州市中原区中原中路169号31号楼1-3层169-26号商铺</t>
  </si>
  <si>
    <t>郑中20230094</t>
  </si>
  <si>
    <t>美术、戏剧表演、书法、文学</t>
  </si>
  <si>
    <t>郑州市中原区豫见名家文化艺术培训有限公司</t>
  </si>
  <si>
    <t>郑州市中原区伊河路135号1号楼3层</t>
  </si>
  <si>
    <t>郑中20230095</t>
  </si>
  <si>
    <t>郑州市中原区零空间美术培训有限公司</t>
  </si>
  <si>
    <t>郑州市中原区桐柏路东、航海西路北、桐柏路沁河路交叉路口向南100路东启福国际商铺2楼</t>
  </si>
  <si>
    <t>郑中20230102</t>
  </si>
  <si>
    <t>郑州市中原区新一文化艺术培训有限公司</t>
  </si>
  <si>
    <t>郑州市中原区汝河西路26号郑州丝绸厂四楼</t>
  </si>
  <si>
    <t>郑中20230105</t>
  </si>
  <si>
    <t>舞蹈、书法</t>
  </si>
  <si>
    <t>郑州市中原区丹墨文化艺术培训有限公司</t>
  </si>
  <si>
    <t>郑州市中原区西四环136号附1号院1号楼1单元1-2层17号、18号</t>
  </si>
  <si>
    <t>郑中20230108</t>
  </si>
  <si>
    <t>美术、书法、舞蹈</t>
  </si>
  <si>
    <t>郑州市中原区心悦音乐培训有限公司</t>
  </si>
  <si>
    <t>郑州市中原区西四环136号附1号院1号楼1单元2层</t>
  </si>
  <si>
    <t>郑中20230109</t>
  </si>
  <si>
    <t>郑州市中原区拓铭艺术培训有限公司</t>
  </si>
  <si>
    <t>郑州市中原区颍河西路29号昆仑望岳2号楼商铺2楼11-13号</t>
  </si>
  <si>
    <t>郑中20230111</t>
  </si>
  <si>
    <t>郑州市中原区众硕文化艺术培训有限公司</t>
  </si>
  <si>
    <t>郑州市中原区桐柏路43号院1号楼5层505号</t>
  </si>
  <si>
    <t>郑中20230081</t>
  </si>
  <si>
    <t>编剧、写作、声乐、器乐、播音、主持、朗诵</t>
  </si>
  <si>
    <t>郑州市中原区梦芭蕾文化艺术培训有限公司</t>
  </si>
  <si>
    <t>郑州市中原区西四环西、金田路北汇泉西悦城1号院南门西50米3幢301商铺</t>
  </si>
  <si>
    <t>郑中20230082</t>
  </si>
  <si>
    <t>郑州市中原区易成文化艺术培训有限公司</t>
  </si>
  <si>
    <t>郑州市中原区中原西路137号院91号楼2层10号</t>
  </si>
  <si>
    <t>郑中20230090</t>
  </si>
  <si>
    <t>音乐、书法</t>
  </si>
  <si>
    <t>郑州市中原区米乐镓文化艺术培训有限公司</t>
  </si>
  <si>
    <t>郑州市中原区中原中路167号2号楼商业2楼</t>
  </si>
  <si>
    <t>郑中20230092</t>
  </si>
  <si>
    <t>郑州市中原区星言文化艺术培训有限公司</t>
  </si>
  <si>
    <t>郑州市中原区颍河西路29号昆仑望岳1号楼商业房2层附4-5号</t>
  </si>
  <si>
    <t>郑中20230106</t>
  </si>
  <si>
    <t>主持、美术</t>
  </si>
  <si>
    <t>郑州市中原区金色果文化艺术培训有限公司</t>
  </si>
  <si>
    <t>棉纺西路北盛润锦绣城商业西广场锦绣小公馆西座3楼305、5楼514</t>
  </si>
  <si>
    <t>郑中20230122</t>
  </si>
  <si>
    <t>二七区</t>
  </si>
  <si>
    <t>郑州市二七区辰墨艺术培训有限公司</t>
  </si>
  <si>
    <t>郑州市二七区政通路66号商业裙房3层B33115、B3116、B3119</t>
  </si>
  <si>
    <t>郑二七20230042</t>
  </si>
  <si>
    <t>郑州市二七区童话美乐绘艺术培训有限公司</t>
  </si>
  <si>
    <t>郑州市二七区政通路66号院商业裙房3层B3138号</t>
  </si>
  <si>
    <t>郑二七20230048</t>
  </si>
  <si>
    <t>郑州二七区小舞星艺术培训有限公司</t>
  </si>
  <si>
    <t>郑州市二七区铁英街26号院北楼202</t>
  </si>
  <si>
    <t>郑二七20230043</t>
  </si>
  <si>
    <t>郑州市二七区小明星艺术培训有限公司</t>
  </si>
  <si>
    <t>郑州市二七区政通路庆丰街交叉口庆丰教育广场三楼302</t>
  </si>
  <si>
    <t>郑二七20230046</t>
  </si>
  <si>
    <t>郑州市二七区优拓艺术培训有限公司</t>
  </si>
  <si>
    <t>郑州市二七区庆丰街17号院1，2号楼商业3层F3-09a-1</t>
  </si>
  <si>
    <t>郑二七20230045</t>
  </si>
  <si>
    <t>郑州市二七区松石艺术培训有限公司</t>
  </si>
  <si>
    <t>郑州市二七区陇海中路96号1-2层8-11轴</t>
  </si>
  <si>
    <t>郑二七20230036</t>
  </si>
  <si>
    <t>郑州市二七区靳继成艺术培训有限公司</t>
  </si>
  <si>
    <t>郑州市二七区铁英街26号联大实业北一楼东</t>
  </si>
  <si>
    <t>郑二七20230059</t>
  </si>
  <si>
    <t>声乐、器乐</t>
  </si>
  <si>
    <t>郑州市二七区舞之韵艺术培训有限公司</t>
  </si>
  <si>
    <t>郑州市二七区政通路66号院商业裙房3层B3058-3060号、B3087-3090号</t>
  </si>
  <si>
    <t>郑二七20230062</t>
  </si>
  <si>
    <t>郑州市二七区留白艺术培训有限公司</t>
  </si>
  <si>
    <t>郑州市二七区嵩山路街道兴华街115号13号楼2层附44号202号</t>
  </si>
  <si>
    <t>郑二七20230054</t>
  </si>
  <si>
    <t>郑州市二七区不止艺术培训有限公司</t>
  </si>
  <si>
    <t>郑州市二七区福喜路7号4号楼3层306、307、308、310号</t>
  </si>
  <si>
    <t>郑二七20230052</t>
  </si>
  <si>
    <t>郑州市二七区画步美术培训有限公司</t>
  </si>
  <si>
    <t>郑州市二七区兴华南街137号亚星兴华商务楼207-208</t>
  </si>
  <si>
    <t>郑二七20230038</t>
  </si>
  <si>
    <t>郑州市二七区茂城艺术培训有限公司</t>
  </si>
  <si>
    <t>郑州市二七区长江西路146号1层附20</t>
  </si>
  <si>
    <t>郑二七20230061</t>
  </si>
  <si>
    <t>郑州市二七区弘翰书法培训有限公司</t>
  </si>
  <si>
    <t>郑州市二七区兴华南街137号2层226、227、228、229、230</t>
  </si>
  <si>
    <t>郑二七20230037</t>
  </si>
  <si>
    <t>郑州市二七区华誉艺术培训有限公司</t>
  </si>
  <si>
    <t>郑州市二七区陇海中路66号鹏达综合楼A座2楼201室</t>
  </si>
  <si>
    <t>郑二七20230058</t>
  </si>
  <si>
    <t>播音主持、模特表演、声乐</t>
  </si>
  <si>
    <t>郑州市二七区芳舟艺术培训有限公司</t>
  </si>
  <si>
    <t>郑州市二七区大学路80号9号楼3层9S3001-9S3004号</t>
  </si>
  <si>
    <t>郑二七20230047</t>
  </si>
  <si>
    <t>美术、音乐、播音主持</t>
  </si>
  <si>
    <t>郑州市二七区常福之乐艺术培训有限公司</t>
  </si>
  <si>
    <t>郑州市二七区棉纺东路66号院39.40.41号楼商业用房2层商12号-1</t>
  </si>
  <si>
    <t>郑二七20230044</t>
  </si>
  <si>
    <t>器乐、声乐</t>
  </si>
  <si>
    <t>郑州市二七区音之童艺术培训有限公司</t>
  </si>
  <si>
    <t>郑州市二七区棉纺东路66号院39、40、41号楼商业用房3层商6号</t>
  </si>
  <si>
    <t>郑二七20230060</t>
  </si>
  <si>
    <t>声乐、钢琴、美术</t>
  </si>
  <si>
    <t>郑州市二七区嘉音钢琴培训有限公司</t>
  </si>
  <si>
    <t>郑州市二七区漓江路57号5号楼1-2层附37号二楼</t>
  </si>
  <si>
    <t>郑二七20230049</t>
  </si>
  <si>
    <t>郑州市二七区橙果艺术培训有限公司</t>
  </si>
  <si>
    <t>郑州市二七区贺江路152-1号苇岸人家1-2楼商铺</t>
  </si>
  <si>
    <t>郑二七20230057</t>
  </si>
  <si>
    <t>郑州市二七区才星艺术培训有限公司</t>
  </si>
  <si>
    <t>郑州市二七区连云路112号2号楼3层301、302号</t>
  </si>
  <si>
    <t>郑二七20230050</t>
  </si>
  <si>
    <t>播音主持、舞蹈、美术</t>
  </si>
  <si>
    <t>郑州市二七区丹枫树艺术培训有限公司</t>
  </si>
  <si>
    <t>郑州市二七区连云路128号11号楼1-2层101号</t>
  </si>
  <si>
    <t>郑二七20230068</t>
  </si>
  <si>
    <t>郑州市二七区博忧艺术培训有限公司</t>
  </si>
  <si>
    <t>郑州市二七区嵩山南路19号3层3-12号</t>
  </si>
  <si>
    <t>郑二七20230051</t>
  </si>
  <si>
    <t>声乐、舞蹈、播音主持</t>
  </si>
  <si>
    <t>郑州市二七区星之乐舞蹈培训有限公司</t>
  </si>
  <si>
    <t>郑州市二七区郑航街21号楼1-3层06号</t>
  </si>
  <si>
    <t>郑二七20230055</t>
  </si>
  <si>
    <t>郑州市二七区方方艺术培训有限公司</t>
  </si>
  <si>
    <t>郑州市二七区金沙江222号12号楼2层101-102</t>
  </si>
  <si>
    <t>郑二七20230053</t>
  </si>
  <si>
    <t>郑州市二七区忆童年艺术培训有限公司</t>
  </si>
  <si>
    <t>郑州市二七区建云街王胡寨幸福家园85-24号</t>
  </si>
  <si>
    <t>郑二七20230039</t>
  </si>
  <si>
    <t>郑州市二七区卡梅隆艺术培训有限公司</t>
  </si>
  <si>
    <t>郑州市二七区马寨镇工业路12号楼1层</t>
  </si>
  <si>
    <t>郑二七20230056</t>
  </si>
  <si>
    <t>美术、声乐、舞蹈</t>
  </si>
  <si>
    <t>郑州市二七区红舞裙艺术培训有限公司</t>
  </si>
  <si>
    <t>郑州市二七区马寨镇同兴街与东方路交叉口向东150米18-1</t>
  </si>
  <si>
    <t>郑二七20230040</t>
  </si>
  <si>
    <t>舞蹈、美术、播音主持</t>
  </si>
  <si>
    <t>郑州市二七区墨美艺术培训有限公司</t>
  </si>
  <si>
    <t>郑州市二七区盛达路西南、永康路东南滨河花园一期安置房B块地配套商业西二层B2-02号</t>
  </si>
  <si>
    <t>郑二七20230063</t>
  </si>
  <si>
    <t>郑州市二七区千慕舞蹈培训有限公司</t>
  </si>
  <si>
    <t>郑州市二七区盛达路西南康路东滨河花园一期安置B块地2楼B2-8-2B2-9-2B2-10-2B2-11-2</t>
  </si>
  <si>
    <t>郑二七20230041</t>
  </si>
  <si>
    <t>郑州市二七区墨之韵艺术培训有限公司</t>
  </si>
  <si>
    <t>郑州市二七区福喜路7号4号楼3层305</t>
  </si>
  <si>
    <t>郑二七20230064</t>
  </si>
  <si>
    <t>郑州市二七区唯知美艺术培训有限公司</t>
  </si>
  <si>
    <t>郑州市二七区大学南路246号1号楼2层210.211.215</t>
  </si>
  <si>
    <t>郑二七20230065</t>
  </si>
  <si>
    <t>郑州市二七区蔚来童话艺术培训有限公司</t>
  </si>
  <si>
    <t>郑州市二七区大学南路246号1号楼3层301</t>
  </si>
  <si>
    <t>郑二七20230066</t>
  </si>
  <si>
    <t>郑州市二七区艾瑞克艺术培训有限公司</t>
  </si>
  <si>
    <t>郑州市二七区解放路街道民主路10号华润万象城L321</t>
  </si>
  <si>
    <t>郑二七20230067</t>
  </si>
  <si>
    <t>郑州市二七区趣萌小明星艺术培训有限公司</t>
  </si>
  <si>
    <t>二七区大学南路246号1号楼三层301-01</t>
  </si>
  <si>
    <t>郑二七20230069</t>
  </si>
  <si>
    <t>舞蹈、播音主持</t>
  </si>
  <si>
    <t>郑州市二七区星源鸿蒙艺术培训有限公司</t>
  </si>
  <si>
    <t>郑州市二七区棉纺东路66号院39、40、41号楼商业用房3层商2号</t>
  </si>
  <si>
    <t>郑二七20230070</t>
  </si>
  <si>
    <t>郑州市二七区星之汇艺术培训有限公司</t>
  </si>
  <si>
    <t>郑州市二七区铁英街26号联大实业南楼三楼东</t>
  </si>
  <si>
    <t>郑二七20230071</t>
  </si>
  <si>
    <t>郑州市二七区莲之舞艺术培训有限公司</t>
  </si>
  <si>
    <t>郑州市二七区建云街芙蓉花苑三期76号A2号楼附属商业2层06-11号</t>
  </si>
  <si>
    <t>郑二七20230072</t>
  </si>
  <si>
    <t>舞蹈、钢琴、美术</t>
  </si>
  <si>
    <t>郑州市二七区禾西艺术培训有限公司</t>
  </si>
  <si>
    <t>河南省郑州市二七区丹枫路7号5号楼1-2层111号、2层104号-110号</t>
  </si>
  <si>
    <t>郑二七20230073</t>
  </si>
  <si>
    <t>郑州市二七区万途艺术培训有限公司</t>
  </si>
  <si>
    <t>郑州市二七区京广南路58号院2号楼2层0218 0219 0220 0221 0222</t>
  </si>
  <si>
    <t>郑二七20230074</t>
  </si>
  <si>
    <t>荥阳市</t>
  </si>
  <si>
    <t>荥阳市心连心艺术培训有限公司</t>
  </si>
  <si>
    <t>索河路与塔山路交叉口北7-10号</t>
  </si>
  <si>
    <t>郑荥202300021</t>
  </si>
  <si>
    <t xml:space="preserve"> 音乐类、  播音主持语言类                 </t>
  </si>
  <si>
    <t>学龄前儿童、 义务教育阶段中小学生、高中生</t>
  </si>
  <si>
    <t>荥阳市翰墨书画培训有限公司</t>
  </si>
  <si>
    <t>荥阳市三公路与康泰路交叉口东南角</t>
  </si>
  <si>
    <t>郑荥202300022</t>
  </si>
  <si>
    <t>书法类、 美术类</t>
  </si>
  <si>
    <t>荥阳市好未来艺术培训有限责任
公司</t>
  </si>
  <si>
    <t xml:space="preserve">荥阳市索河路与万山路交叉口东北角鸿祥德韵二楼
</t>
  </si>
  <si>
    <t>郑荥202300023</t>
  </si>
  <si>
    <t xml:space="preserve">美术类、书法类、音乐类、舞蹈类
</t>
  </si>
  <si>
    <t>荥阳市格林艺术培训有限公司</t>
  </si>
  <si>
    <t>荥阳市杜鹃路与菖蒲路交叉口南200米路东</t>
  </si>
  <si>
    <t>郑荥202300024</t>
  </si>
  <si>
    <t xml:space="preserve">美术类、书法类、口才类
</t>
  </si>
  <si>
    <t>学龄前儿童、 义务教育阶段中小学生、</t>
  </si>
  <si>
    <t>荥阳市星未来艺术培训有限公司</t>
  </si>
  <si>
    <t>荥阳市京城大街西口55号2楼</t>
  </si>
  <si>
    <t>郑荥202300025</t>
  </si>
  <si>
    <t>美术类、书法类</t>
  </si>
  <si>
    <t>荥阳市星聚舞元素艺术培训有限
公司</t>
  </si>
  <si>
    <t>荥阳市贾峪镇博学路与五龙路交叉口西200米路北</t>
  </si>
  <si>
    <t>郑荥202300026</t>
  </si>
  <si>
    <t>荥阳市歌之舞艺术培训有限公司</t>
  </si>
  <si>
    <t>荥阳市国泰路五一街交叉口南20米路东11号楼107号商铺2层</t>
  </si>
  <si>
    <t>郑荥202300027</t>
  </si>
  <si>
    <t>学龄前儿童、 义务教育阶段中小学生</t>
  </si>
  <si>
    <t>荥阳市神墨艺术培训有限公司</t>
  </si>
  <si>
    <t>荥阳市索河路育民路交叉口向北100米路东</t>
  </si>
  <si>
    <t>郑荥202300028</t>
  </si>
  <si>
    <t>荥阳市映画艺术培训有限
公司</t>
  </si>
  <si>
    <t>荥阳市三公路与繁荣街交叉口西北角郡临天下二期商铺47号</t>
  </si>
  <si>
    <t>郑荥202300029</t>
  </si>
  <si>
    <t>荥阳市艺晨艺术培训有限
公司</t>
  </si>
  <si>
    <t>荥阳市豫龙镇商隐路清华大溪地南院108商铺</t>
  </si>
  <si>
    <t>郑荥202300030</t>
  </si>
  <si>
    <t>美术类、舞蹈类、 播音主持语言类</t>
  </si>
  <si>
    <t>荥阳市阳光之美艺术培训有限
公司</t>
  </si>
  <si>
    <t xml:space="preserve">荥阳市五一街国泰路向北100米路东紫东郡西门
</t>
  </si>
  <si>
    <t>郑荥202300031</t>
  </si>
  <si>
    <t>荥阳市金孔雀才艺培训有限
公司</t>
  </si>
  <si>
    <t xml:space="preserve">荥阳市汜河路与兴华路交叉口东南侧索河新天地5号楼3层308室
</t>
  </si>
  <si>
    <t>郑荥202300032</t>
  </si>
  <si>
    <t>荥阳市神墨之星艺术培训有限公司</t>
  </si>
  <si>
    <t>荥阳市索河路西段荥阳广场西北角乐购乐超市二楼</t>
  </si>
  <si>
    <t>郑荥202300033</t>
  </si>
  <si>
    <t>荥阳市星韵艺术培训有限公司</t>
  </si>
  <si>
    <t>荥阳市盛世新城4号楼101、102号商铺二层</t>
  </si>
  <si>
    <t>郑荥202300034</t>
  </si>
  <si>
    <t>舞蹈类、表演类</t>
  </si>
  <si>
    <t>荥阳市翰墨斋书画培训有限公司</t>
  </si>
  <si>
    <t>荥阳市康泰路与广武路交叉口向西50米路北</t>
  </si>
  <si>
    <t>郑荥202300035</t>
  </si>
  <si>
    <t xml:space="preserve"> 义务教育阶段中小学生</t>
  </si>
  <si>
    <t>荥阳市金孔雀中国舞培训有限公司</t>
  </si>
  <si>
    <t>荥阳市京城大街092号</t>
  </si>
  <si>
    <t>郑荥202300036</t>
  </si>
  <si>
    <t>荥阳市兰色艺术培训有限公司</t>
  </si>
  <si>
    <t xml:space="preserve">荥阳市永安街瑞享·绿景苑6-103号商铺
</t>
  </si>
  <si>
    <t>郑荥202300037</t>
  </si>
  <si>
    <t>荥阳市北斗星艺术培训有限公司</t>
  </si>
  <si>
    <t>荥阳市三公路与索河路交叉口向北100米路西</t>
  </si>
  <si>
    <t>郑荥202300038</t>
  </si>
  <si>
    <t>荥阳市朗鸣艺术培训有限
公司</t>
  </si>
  <si>
    <t>荥阳市演武路与福民路交叉口西50米</t>
  </si>
  <si>
    <t>郑荥202300039</t>
  </si>
  <si>
    <t>荥阳市北钭星艺术培训有限公司</t>
  </si>
  <si>
    <t>荥阳市索滨阳光苑北门向东100米路南</t>
  </si>
  <si>
    <t>郑荥202300040</t>
  </si>
  <si>
    <t xml:space="preserve">荥阳市小天使舞蹈艺术培训有限公司
</t>
  </si>
  <si>
    <t>荥阳市万山路与龙岗路交叉口索宾光苑1-22</t>
  </si>
  <si>
    <t>郑荥202300041</t>
  </si>
  <si>
    <t xml:space="preserve">荥阳市小天使舞蹈口才培训有限公司培训机构
</t>
  </si>
  <si>
    <t>荥阳市索河路与三公路交叉口北150路西</t>
  </si>
  <si>
    <t>郑荥202300042</t>
  </si>
  <si>
    <t>舞蹈类、 播音主持语言类</t>
  </si>
  <si>
    <t xml:space="preserve">荥阳市小天使成长艺术培训有限公司
</t>
  </si>
  <si>
    <t>荥阳市广武路与福泽路东南角一、二楼</t>
  </si>
  <si>
    <t>郑荥202300043</t>
  </si>
  <si>
    <t>荥阳市花之舞艺术培训有限公司</t>
  </si>
  <si>
    <t>荥阳市郑上路与广武路口2号楼商铺</t>
  </si>
  <si>
    <t>郑荥202300044</t>
  </si>
  <si>
    <t>荥阳市开之元艺术培训有限公司</t>
  </si>
  <si>
    <t>荥阳市康泰路与荥泽大道交叉口东北角职工之家西侧2楼</t>
  </si>
  <si>
    <t>郑荥202300045</t>
  </si>
  <si>
    <t>荥阳市美汇艺术培训有限公司</t>
  </si>
  <si>
    <t>荥阳市中原西路东润玺城1期一楼114号110号</t>
  </si>
  <si>
    <t>郑荥202300046</t>
  </si>
  <si>
    <t>舞蹈类、美术类</t>
  </si>
  <si>
    <t>荥阳市槿墨艺术培训有限公司</t>
  </si>
  <si>
    <t>荥阳市广武路与繁荣街交叉口东北侧家和万世11号楼1单元1-2层02号商铺</t>
  </si>
  <si>
    <t>郑荥202300047</t>
  </si>
  <si>
    <t>荥阳市艺琼之舞艺术培训有限
公司</t>
  </si>
  <si>
    <t>荥阳市四村联建罗垌社区133号</t>
  </si>
  <si>
    <t>郑荥202300048</t>
  </si>
  <si>
    <t>荥阳市艺美艺术培训有限公司</t>
  </si>
  <si>
    <t>荥阳市索河路西段南侧33号（广场东侧）</t>
  </si>
  <si>
    <t>郑荥202300049</t>
  </si>
  <si>
    <t>荥阳市大象呦呦艺术培训有限
公司</t>
  </si>
  <si>
    <t>荥阳市荥泽大道与康泰路交叉口意墅蓝山小区79号楼一层107、二层107、108号</t>
  </si>
  <si>
    <t>郑荥202300050</t>
  </si>
  <si>
    <t>美术类、 播音主持语言类</t>
  </si>
  <si>
    <t>荥阳市艺之舞舞蹈培训有限
公司</t>
  </si>
  <si>
    <t>荥阳市贾峪镇新田城维他格林街B馆310</t>
  </si>
  <si>
    <t>郑荥202300051</t>
  </si>
  <si>
    <t>荥阳市艺心艺意培训有限公司</t>
  </si>
  <si>
    <t>荥阳市索河路与塔山路交叉口西南角金都花苑一期1号楼二层</t>
  </si>
  <si>
    <t>郑荥202300052</t>
  </si>
  <si>
    <t>舞蹈类（中国舞）、美术</t>
  </si>
  <si>
    <t>荥阳市七色云艺术培训有限公司</t>
  </si>
  <si>
    <t>荥阳市成皋路北段东侧紫荆名苑2号楼2层商铺</t>
  </si>
  <si>
    <t>郑荥202300053</t>
  </si>
  <si>
    <t>荥阳市笑笑美术培训有限公司</t>
  </si>
  <si>
    <t>荥阳市三公路与繁荣路交叉口北300米路西</t>
  </si>
  <si>
    <t>郑荥202300054</t>
  </si>
  <si>
    <t>荥阳市艺澜艺术培训有限公司</t>
  </si>
  <si>
    <t>荥阳市瑞享·绿景苑5号商铺二层105-107</t>
  </si>
  <si>
    <t>郑荥202300055</t>
  </si>
  <si>
    <t>荥阳市小天使才艺培训有限公司</t>
  </si>
  <si>
    <t>荥阳市索河路塔山路
东南角百合嘉苑门面房一处</t>
  </si>
  <si>
    <t>郑荥202300056</t>
  </si>
  <si>
    <t>舞蹈类、播音主持语言类</t>
  </si>
  <si>
    <t>新密市</t>
  </si>
  <si>
    <t>新密市兰笛美学艺术培训有限公司</t>
  </si>
  <si>
    <t>新密市西大街办事处青屏大街1119号财富广场16号楼3楼</t>
  </si>
  <si>
    <t>郑密20230026</t>
  </si>
  <si>
    <t>新密市恩源艺术培训有限公司</t>
  </si>
  <si>
    <t>新密市超化镇金华路88号</t>
  </si>
  <si>
    <t>郑密20230027</t>
  </si>
  <si>
    <t>音乐、美术、书法、舞蹈</t>
  </si>
  <si>
    <t>新密市丫丫艺术培训有限公司</t>
  </si>
  <si>
    <t>新密市新华路办事处青屏大街63号</t>
  </si>
  <si>
    <t>郑密20230028</t>
  </si>
  <si>
    <t>新密市预见天之鸽艺术培训有限公司</t>
  </si>
  <si>
    <t>新密市来集镇杨家门村168号</t>
  </si>
  <si>
    <t>郑密20230029</t>
  </si>
  <si>
    <t>舞蹈、音乐、器乐、美术</t>
  </si>
  <si>
    <t>新密市柒色田艺术培训有限公司</t>
  </si>
  <si>
    <t>新密市青屏街道办事处溱水路37号</t>
  </si>
  <si>
    <t>郑密20230030</t>
  </si>
  <si>
    <t>新密市鸣悦艺术培训有限公司</t>
  </si>
  <si>
    <t>新密市青屏办事处青屏大街中段北侧452号三楼</t>
  </si>
  <si>
    <t>郑密20230031</t>
  </si>
  <si>
    <t>音乐、舞蹈、表演</t>
  </si>
  <si>
    <t>学龄前儿童、义务教育阶段中小学生高中生</t>
  </si>
  <si>
    <t>新密市起跑线美术培训有限公司</t>
  </si>
  <si>
    <t>新密市青屏办事处长乐路北段607号</t>
  </si>
  <si>
    <t>郑密20230032</t>
  </si>
  <si>
    <t xml:space="preserve">           美术</t>
  </si>
  <si>
    <t>新密市清润艺术培训有限公司</t>
  </si>
  <si>
    <t>新密市来集镇中心社区东1号</t>
  </si>
  <si>
    <t>郑密20230033</t>
  </si>
  <si>
    <t>美术、书法、播音主持、音乐</t>
  </si>
  <si>
    <t>新密市天天音乐培训有限公司</t>
  </si>
  <si>
    <t>新密市青屏办事处开阳路414号1单元202室</t>
  </si>
  <si>
    <t>郑密20230034</t>
  </si>
  <si>
    <t>音乐</t>
  </si>
  <si>
    <t>新密市艺塑心艺术培训有限公司</t>
  </si>
  <si>
    <t>新密市袁庄乡靳沟村刘庄组0027号</t>
  </si>
  <si>
    <t>郑密20230035</t>
  </si>
  <si>
    <t>钢琴、舞蹈、美术</t>
  </si>
  <si>
    <t>新密市银舞星舞蹈培训有限公司</t>
  </si>
  <si>
    <t>新密市青屏办事处西大街476号（鑫祥圣商贸城三楼）</t>
  </si>
  <si>
    <t>郑密20230036</t>
  </si>
  <si>
    <t>新密市雅轩艺术培训有限公司</t>
  </si>
  <si>
    <t>新密市西大街办事处平安路102号</t>
  </si>
  <si>
    <t>郑密20230037</t>
  </si>
  <si>
    <t>新密市新星艺术培训有限公司</t>
  </si>
  <si>
    <t xml:space="preserve">新密市青屏办事处青屏大街367号  </t>
  </si>
  <si>
    <t>郑密20230038</t>
  </si>
  <si>
    <t xml:space="preserve">      美术、 书法</t>
  </si>
  <si>
    <r>
      <t>新密市祥一</t>
    </r>
    <r>
      <rPr>
        <sz val="10"/>
        <rFont val="方正书宋_GBK"/>
        <charset val="134"/>
      </rPr>
      <t>喆</t>
    </r>
    <r>
      <rPr>
        <sz val="10"/>
        <rFont val="仿宋_GB2312"/>
        <family val="3"/>
        <charset val="134"/>
      </rPr>
      <t>艺术培训有限公司</t>
    </r>
  </si>
  <si>
    <t>新密市青屏办事处诚信路怡馨佳苑1号楼1楼S106号</t>
  </si>
  <si>
    <t>郑密20230039</t>
  </si>
  <si>
    <t>新密市曼朵艺术培训有限公司</t>
  </si>
  <si>
    <t xml:space="preserve">新密市曲梁镇锦荣衣天下H29B102     </t>
  </si>
  <si>
    <t>郑密20230040</t>
  </si>
  <si>
    <t xml:space="preserve">   舞蹈、美术、播音与主持</t>
  </si>
  <si>
    <t>新密市暄悦艺术培训有限公司</t>
  </si>
  <si>
    <t xml:space="preserve">新密市新华路办事处杨寨村10组矿区西街84号    </t>
  </si>
  <si>
    <t>郑密20230041</t>
  </si>
  <si>
    <t>新密市红舞星艺术培训有限公司</t>
  </si>
  <si>
    <t xml:space="preserve">新密市白寨镇政通路北100米29号     </t>
  </si>
  <si>
    <t>郑密20230042</t>
  </si>
  <si>
    <t xml:space="preserve"> 音乐、舞蹈、美术、播音主持</t>
  </si>
  <si>
    <t>新密市祥瑞颜墨轩艺术培训有限公司</t>
  </si>
  <si>
    <t xml:space="preserve">新密市米村镇和盛家园社区3号楼 1楼  </t>
  </si>
  <si>
    <t>郑密20230043</t>
  </si>
  <si>
    <t xml:space="preserve">          美术、书法</t>
  </si>
  <si>
    <t>新密市望尔琢艺术培训有限公司</t>
  </si>
  <si>
    <t xml:space="preserve">新密市米村镇方山村二组8号  </t>
  </si>
  <si>
    <t>郑密20230044</t>
  </si>
  <si>
    <t xml:space="preserve">      美术</t>
  </si>
  <si>
    <t>义务教育阶段中小学生高中生</t>
  </si>
  <si>
    <t>新密市艺萌艺术培训有限公司</t>
  </si>
  <si>
    <t>新密市青屏办事处青屏大街342号中段南侧2楼</t>
  </si>
  <si>
    <t>郑密20230045</t>
  </si>
  <si>
    <t>新密市蕊蕾艺术培训有限公司</t>
  </si>
  <si>
    <t>新密市米村镇米村村顺意路中段路南55号</t>
  </si>
  <si>
    <t>郑密20230046</t>
  </si>
  <si>
    <t>美术、舞蹈、器乐</t>
  </si>
  <si>
    <t>新密市阿杜音乐培训有限公司金凤路分公司</t>
  </si>
  <si>
    <r>
      <t>新密市西大街办事处和</t>
    </r>
    <r>
      <rPr>
        <sz val="10"/>
        <rFont val="方正书宋_GBK"/>
        <charset val="134"/>
      </rPr>
      <t>園</t>
    </r>
    <r>
      <rPr>
        <sz val="10"/>
        <rFont val="仿宋_GB2312"/>
        <family val="3"/>
        <charset val="134"/>
      </rPr>
      <t>小区9号楼1-2层S901</t>
    </r>
  </si>
  <si>
    <t>郑密20230047</t>
  </si>
  <si>
    <t>音乐类培训</t>
  </si>
  <si>
    <t>新密市阿杜音乐培训有限公司政通路分公司</t>
  </si>
  <si>
    <t>新密市西大街办事处平安路金域华府2号楼1-2层103</t>
  </si>
  <si>
    <t>郑密20230048</t>
  </si>
  <si>
    <t>新密市豫新小明星艺术培训有限公司平安路分公司</t>
  </si>
  <si>
    <t xml:space="preserve">新密市西大街办事处平安路南段西侧金域华府2号楼101号、102号商铺   </t>
  </si>
  <si>
    <t>郑密20230049</t>
  </si>
  <si>
    <t>器乐、美术、书法、播音主持</t>
  </si>
  <si>
    <t>新密市雀之灵艺术培训有限公司青屏大街分公司</t>
  </si>
  <si>
    <t>新密市西大街办事处青屏大街西段178号金巴斗购物中心三楼310</t>
  </si>
  <si>
    <t>郑密20230050</t>
  </si>
  <si>
    <t>新密市艺之源艺术培训有限公司</t>
  </si>
  <si>
    <t>新密市西大街办事处溱水路金凤社区金茂华庭北门21号楼S106号商铺</t>
  </si>
  <si>
    <t>郑密20230051</t>
  </si>
  <si>
    <t>新密市黄向宇音乐培训有限公司</t>
  </si>
  <si>
    <t>新密市西大街办事处平安路112号</t>
  </si>
  <si>
    <t>郑密20230052</t>
  </si>
  <si>
    <t>音乐、声乐、器乐</t>
  </si>
  <si>
    <t>新密市荷叶伞艺术培训有限公司</t>
  </si>
  <si>
    <t>新密市溱水路金茂华庭北门21号楼s105号商铺</t>
  </si>
  <si>
    <t>郑密20230053</t>
  </si>
  <si>
    <t>新密市云弹艺术培训有限公司</t>
  </si>
  <si>
    <t>新密市西大街祥云街395号</t>
  </si>
  <si>
    <t>郑密20230054</t>
  </si>
  <si>
    <t>器乐、舞蹈、美术</t>
  </si>
  <si>
    <t>新密市珊的舞艺术培训有限公司</t>
  </si>
  <si>
    <t>新密市白寨镇白寨村中街组73号</t>
  </si>
  <si>
    <t>郑密20230055</t>
  </si>
  <si>
    <t>新密市舞动馨弦艺术培训有限公司</t>
  </si>
  <si>
    <t>新密市青屏办事处溱水路158号宏兴小区西侧二楼</t>
  </si>
  <si>
    <t>郑密20230056</t>
  </si>
  <si>
    <t>新密市雀之灵艺术培训有限公司长乐路分公司</t>
  </si>
  <si>
    <t>新密市青屏办事处长乐路443号润万家购物中心三楼</t>
  </si>
  <si>
    <t>郑密20230057</t>
  </si>
  <si>
    <t>新密市跟我学艺术培训有限公司金凤路分公司</t>
  </si>
  <si>
    <r>
      <t>新密市西大街办事处和</t>
    </r>
    <r>
      <rPr>
        <sz val="10"/>
        <rFont val="方正书宋_GBK"/>
        <charset val="134"/>
      </rPr>
      <t>園</t>
    </r>
    <r>
      <rPr>
        <sz val="10"/>
        <rFont val="仿宋_GB2312"/>
        <family val="3"/>
        <charset val="134"/>
      </rPr>
      <t>小区8号楼1-2层S801</t>
    </r>
  </si>
  <si>
    <t>郑密20230058</t>
  </si>
  <si>
    <t>新密市安悦艺术培训有限公司</t>
  </si>
  <si>
    <t>新密市新华路办事处北密新路18号</t>
  </si>
  <si>
    <t>郑密20230059</t>
  </si>
  <si>
    <t>播音主持、书法、美术</t>
  </si>
  <si>
    <t xml:space="preserve">学龄前儿童、义务教育阶段中小学生    </t>
  </si>
  <si>
    <t>登封市</t>
  </si>
  <si>
    <t>登封市赋格钢琴培训有限公司</t>
  </si>
  <si>
    <t>河南省郑州市登封市告成镇嵩颖路169号中心小学北隔壁门市房</t>
  </si>
  <si>
    <t>郑登20230013</t>
  </si>
  <si>
    <t>义务教育阶段</t>
  </si>
  <si>
    <t>登封市三塬色艺术培训中心有限公司</t>
  </si>
  <si>
    <t>河南省郑州市登封市嵩阳街道南一环鑫地华府北院7号楼104铺</t>
  </si>
  <si>
    <t>郑登20230014</t>
  </si>
  <si>
    <t>登封市童之画艺术培训中心有限公司</t>
  </si>
  <si>
    <t>河南省郑州市登封市卢店街道朝阳路66号</t>
  </si>
  <si>
    <t>郑登20230015</t>
  </si>
  <si>
    <t xml:space="preserve">美术类 </t>
  </si>
  <si>
    <t>学龄前  义务教育阶段</t>
  </si>
  <si>
    <t>登封市新印像艺术培训有限公司</t>
  </si>
  <si>
    <t>河南省郑州市登封市卢店街道卢南村朝阳路北段老市场13号</t>
  </si>
  <si>
    <t>郑登20230016</t>
  </si>
  <si>
    <t>舞蹈类、播音主持类</t>
  </si>
  <si>
    <t>登封市开心童年艺术培训有限公司</t>
  </si>
  <si>
    <t>河南省郑州市登封市嵩阳街道石淙路与谷路街交叉口往南20米路西</t>
  </si>
  <si>
    <t>郑登20230017</t>
  </si>
  <si>
    <t>登封市黎晓舞蹈培训有限公司</t>
  </si>
  <si>
    <t>河南省郑州市登封市大金店镇金西村农商银行东隔壁</t>
  </si>
  <si>
    <t>郑登20230018</t>
  </si>
  <si>
    <t>登封市嵩霞钢琴培训有限公司</t>
  </si>
  <si>
    <t>河南省郑州市登封市嵩阳街道嵩湖花园3号楼1单元1层111铺</t>
  </si>
  <si>
    <t>郑登20230019</t>
  </si>
  <si>
    <t>登封市七彩绘画培训中心有限公司</t>
  </si>
  <si>
    <t>河南省郑州市登封市嵩阳街道嵩山路与颖上路交叉口东50米路南229号</t>
  </si>
  <si>
    <t>郑登20230020</t>
  </si>
  <si>
    <t>登封市青蓝艺术培训中心有限公司</t>
  </si>
  <si>
    <t>河南省郑州市登封市告成镇告成西大街189号</t>
  </si>
  <si>
    <t>郑登20230021</t>
  </si>
  <si>
    <t>登封市颍河绘画培训中心有限公司</t>
  </si>
  <si>
    <t>河南省郑州市登封市大金店镇颍河苑小区西10米</t>
  </si>
  <si>
    <t>郑登20230022</t>
  </si>
  <si>
    <t>登封市丽之声钢琴培训有限公司</t>
  </si>
  <si>
    <t>河南省郑州市登封市嵩阳街道嵩山路小学北50米路西</t>
  </si>
  <si>
    <t>郑登20230023</t>
  </si>
  <si>
    <t>学龄前 义务教育阶段 高中生</t>
  </si>
  <si>
    <t>登封市菲凡之星艺术培训有限公司</t>
  </si>
  <si>
    <t>河南省郑州市登封市东华镇东华大道金阳光购物广场二楼</t>
  </si>
  <si>
    <t>郑登20230024</t>
  </si>
  <si>
    <t>舞蹈类、美术类、音乐类</t>
  </si>
  <si>
    <t>登封市舞韵艺术培训中心有限公司</t>
  </si>
  <si>
    <t>河南省郑州市登封市大金店镇金中村6号腾祥阁小区西北角</t>
  </si>
  <si>
    <t>郑登20230025</t>
  </si>
  <si>
    <t>登封市小蜗牛美术培训有限公司</t>
  </si>
  <si>
    <t>河南省郑州市登封市嵩阳街道洧河路御景东方13号楼102铺</t>
  </si>
  <si>
    <t>郑登20230026</t>
  </si>
  <si>
    <t>学龄前儿童  义务教育阶段</t>
  </si>
  <si>
    <t>登封市艺画钢琴培训有限公司</t>
  </si>
  <si>
    <t>河南省郑州市登封市嵩阳街道少林大道54号</t>
  </si>
  <si>
    <t>郑登20230027</t>
  </si>
  <si>
    <t>音乐类、美术类</t>
  </si>
  <si>
    <t>学龄前儿童   义务教育阶段学生</t>
  </si>
  <si>
    <t>登封市童乐钢琴培训有限公司</t>
  </si>
  <si>
    <t>河南省郑州市登封市嵩阳街道书院河路806号</t>
  </si>
  <si>
    <t>郑登20230028</t>
  </si>
  <si>
    <t>学龄前儿童   义务教育阶段</t>
  </si>
  <si>
    <t>登封市黑白美术培训中心有限公司</t>
  </si>
  <si>
    <t>河南省郑州市登封市嵩阳街道中天广场9号楼二层东3间</t>
  </si>
  <si>
    <t>郑登20230029</t>
  </si>
  <si>
    <t>义务教育阶段学生</t>
  </si>
  <si>
    <t xml:space="preserve">登封市开心大嘴巴艺术培训中心有限公司 </t>
  </si>
  <si>
    <t>河南省郑州市登封市中岳街道福佑路与玉带路交叉口618号东城花园内</t>
  </si>
  <si>
    <t>郑登20230030</t>
  </si>
  <si>
    <t>播音主持类、美术类、书法类</t>
  </si>
  <si>
    <t>登封市朗乐钢琴培训有限公司</t>
  </si>
  <si>
    <t>河南省郑州市登封市嵩阳街道南一环与谷路街交叉口东北角</t>
  </si>
  <si>
    <t>郑登20230031</t>
  </si>
  <si>
    <t>登封市圆美艺术培训中心有限责任公司</t>
  </si>
  <si>
    <t>河南省郑州市登封市南二环与谷路街交叉口858号大润发三楼西南角</t>
  </si>
  <si>
    <t>郑登20230032</t>
  </si>
  <si>
    <t>登封市朗文书画培训有限公司</t>
  </si>
  <si>
    <t>河南省郑州市登封市卢店街道市场东路2-2号</t>
  </si>
  <si>
    <t>郑登20230033</t>
  </si>
  <si>
    <t>登封市飞翔舞蹈培训有限公司</t>
  </si>
  <si>
    <t>河南省郑州市登封市嵩阳街道南一环与嵩山路交叉口向东200米路北</t>
  </si>
  <si>
    <t>郑登2023034</t>
  </si>
  <si>
    <t>登封市梧桐画社美术培训有限公司</t>
  </si>
  <si>
    <t>登封市嵩阳街道嵩景花园17号楼一单元2层210铺</t>
  </si>
  <si>
    <t>郑登2023035</t>
  </si>
  <si>
    <t>登封市依一艺术培训中心有限公司</t>
  </si>
  <si>
    <t>登封市嵩阳街道中岳大街中天广场10BC三楼347商铺</t>
  </si>
  <si>
    <t>郑登2023036</t>
  </si>
  <si>
    <t>登封市艺墨书画培训有限公司</t>
  </si>
  <si>
    <t>河南省郑州登封市玉带路与卢鸿路交叉口向北100米路东</t>
  </si>
  <si>
    <t>郑登2023037</t>
  </si>
  <si>
    <t>书法类、美术类</t>
  </si>
  <si>
    <t>登封市金喇叭艺术培训中心有限公司</t>
  </si>
  <si>
    <t>登封市嵩阳街道谷路街南一环交叉口向东100米路北</t>
  </si>
  <si>
    <t>郑登2023038</t>
  </si>
  <si>
    <t>登封市兰亭书画培训有限公司</t>
  </si>
  <si>
    <t>登封市君召乡雨露社区D区048号</t>
  </si>
  <si>
    <t>郑登2023039</t>
  </si>
  <si>
    <t>登封市骏艺舞蹈培训有限公司</t>
  </si>
  <si>
    <t>河南省郑州市登封市嵩阳街道中岳大街241号中天广场3F-10</t>
  </si>
  <si>
    <t>郑登2023040</t>
  </si>
  <si>
    <t>登封市画青书画培训有限公司</t>
  </si>
  <si>
    <t>河南省郑州市告成镇观星街中段53号</t>
  </si>
  <si>
    <t>郑登2023041</t>
  </si>
  <si>
    <t>高新区</t>
  </si>
  <si>
    <t>郑州高新区拾悦音乐培训有限公司</t>
  </si>
  <si>
    <t>高新区华强广场一期附128-129号</t>
  </si>
  <si>
    <t>郑高20230020</t>
  </si>
  <si>
    <t>郑州高新区翘德钢琴培训中心有限公司（银杏路店）</t>
  </si>
  <si>
    <t>郑州高新区银杏路学府嘉园Y20商铺</t>
  </si>
  <si>
    <t>郑高20230021</t>
  </si>
  <si>
    <t>郑州高新区翘德钢琴培训中心有限公司（红叶路店）</t>
  </si>
  <si>
    <t>郑州高新区红叶路采薇苑1号楼附5商铺</t>
  </si>
  <si>
    <t>郑高20230022</t>
  </si>
  <si>
    <t>郑州高新区埃玛舞蹈培训有限公司</t>
  </si>
  <si>
    <t>郑州高新区紫楠路35号9号楼2层附8-9号</t>
  </si>
  <si>
    <t>郑高20230023</t>
  </si>
  <si>
    <t>郑州市高新区壹贰伍艺术培训有限公司</t>
  </si>
  <si>
    <t>郑州高新区电厂路华强广场二期7#51-52</t>
  </si>
  <si>
    <t>郑高20230024</t>
  </si>
  <si>
    <t>街舞类</t>
  </si>
  <si>
    <t>郑州高新区涵金舞蹈培训有限公司</t>
  </si>
  <si>
    <t>郑州高新区翠竹街1号总部企业基地32栋2楼</t>
  </si>
  <si>
    <t>郑高20230025</t>
  </si>
  <si>
    <t>郑州高新区邦辰艺术培训有限公司</t>
  </si>
  <si>
    <t>郑州高新区迎春街53号9幢1-2层附16号</t>
  </si>
  <si>
    <t>郑高20230026</t>
  </si>
  <si>
    <t>模特类</t>
  </si>
  <si>
    <t>郑州高新区云间体舞舞蹈培训有限公司</t>
  </si>
  <si>
    <t>郑州高新区电厂路46号华强广场二期8号楼3附15号</t>
  </si>
  <si>
    <t>郑高20230027</t>
  </si>
  <si>
    <t>郑州高新区七色花艺术活动中心</t>
  </si>
  <si>
    <t>郑州高新区翠竹街企业总部基地一期27号楼</t>
  </si>
  <si>
    <t>郑高20230028</t>
  </si>
  <si>
    <t>美术、书法、音乐、播音主持口才类</t>
  </si>
  <si>
    <t>郑州市高新区娃赛艺术培训有限公司</t>
  </si>
  <si>
    <t>郑州高新区黄兰路38号楼3层附13号</t>
  </si>
  <si>
    <t>郑高20230029</t>
  </si>
  <si>
    <t>郑州高新区青辰吉云舞蹈培训有限公司</t>
  </si>
  <si>
    <t>郑州高新区银屏路与迎春街交叉口863软件园9号楼12号楼</t>
  </si>
  <si>
    <t>郑高20230030</t>
  </si>
  <si>
    <t>郑州高新区爱希文化艺术培训有限公司</t>
  </si>
  <si>
    <t>高新区瑞达路化工路路北彩虹城2楼7号</t>
  </si>
  <si>
    <t>郑高20230031</t>
  </si>
  <si>
    <t>郑州星天艺术培训学校有限公司</t>
  </si>
  <si>
    <t>郑州高新区碧桃路109号26号楼3层附8</t>
  </si>
  <si>
    <t>郑高20230032</t>
  </si>
  <si>
    <t>郑州拓维培训学校有限公司</t>
  </si>
  <si>
    <t>郑州高新区杜鹃街紫竹路西万科生活广场15号楼2楼</t>
  </si>
  <si>
    <t>郑高20230033</t>
  </si>
  <si>
    <t>美术、书法、播音主持、文学类</t>
  </si>
  <si>
    <t>郑州市高新区美丽琴声艺术培训有限公司</t>
  </si>
  <si>
    <t>郑州高新区紫竹路68号万科星光广场3号楼2层附20号</t>
  </si>
  <si>
    <t>郑高20230034</t>
  </si>
  <si>
    <t>郑州市白描培训学校有限公司</t>
  </si>
  <si>
    <r>
      <t>郑州高新区枫杨街29号公园道1</t>
    </r>
    <r>
      <rPr>
        <sz val="10"/>
        <rFont val="方正书宋_GBK"/>
        <charset val="134"/>
      </rPr>
      <t>號</t>
    </r>
    <r>
      <rPr>
        <sz val="10"/>
        <rFont val="仿宋_GB2312"/>
        <family val="3"/>
        <charset val="134"/>
      </rPr>
      <t>誉园3号楼附1</t>
    </r>
  </si>
  <si>
    <t>郑高20230035</t>
  </si>
  <si>
    <t>郑州市高新区华海艺术培训学校有限公司</t>
  </si>
  <si>
    <t>郑州高新区紫竹路西杜鹃街南万科生活广场14号楼</t>
  </si>
  <si>
    <t>郑高20230036</t>
  </si>
  <si>
    <t>美术、书法、音乐、播音主持类</t>
  </si>
  <si>
    <t>郑州花漾童心艺术培训学校有限公司</t>
  </si>
  <si>
    <t>郑州高新区万科生活广场3#7-8、2#9</t>
  </si>
  <si>
    <t>郑高20230037</t>
  </si>
  <si>
    <t>郑州市高新区甲古书法培训有限公司</t>
  </si>
  <si>
    <t>郑州高新区迎春街53号9号楼1-2层附11号</t>
  </si>
  <si>
    <t>郑高20230038</t>
  </si>
  <si>
    <t>郑州高新区德潘文化艺术培训有限公司</t>
  </si>
  <si>
    <t>郑州高新区石楠路与迎春街交叉口公园道1号2期9-4</t>
  </si>
  <si>
    <t>郑高20230039</t>
  </si>
  <si>
    <t>郑州市高新区枫杨星艺术培训有限公司</t>
  </si>
  <si>
    <t>郑州高新区翠竹街6号863中部软件园9号楼2层203号</t>
  </si>
  <si>
    <t>郑高20230040</t>
  </si>
  <si>
    <t>郑州高新区希望美术培训中心有限公司白桦街分公司</t>
  </si>
  <si>
    <t>郑州高新区牡丹路38号9号楼附53号</t>
  </si>
  <si>
    <t>郑高20230041</t>
  </si>
  <si>
    <t>郑州市灰姑娘文化艺术培训有限公司高新区分公司</t>
  </si>
  <si>
    <t>郑州高新区雪松路迎春街路北朗悦公园茂3层3001-2号</t>
  </si>
  <si>
    <t>郑高20230042</t>
  </si>
  <si>
    <t>管城回族区</t>
  </si>
  <si>
    <t>子乔之程艺术培训有限公司</t>
  </si>
  <si>
    <t>管城回族区航海东路466号12号楼1-2层附17号</t>
  </si>
  <si>
    <t>郑管20230022</t>
  </si>
  <si>
    <t>书法、美术、古筝</t>
  </si>
  <si>
    <t>珙琳艺术培训有限公司</t>
  </si>
  <si>
    <t>管城回族区赣江路39号院鑫苑国际新城6号院12号楼2-3楼101-105号</t>
  </si>
  <si>
    <t>郑管20230023</t>
  </si>
  <si>
    <t>美术、书法、声乐、钢琴</t>
  </si>
  <si>
    <t>行之艺术培训有限公司</t>
  </si>
  <si>
    <r>
      <t>管城回族区贺江路与蓝</t>
    </r>
    <r>
      <rPr>
        <sz val="10"/>
        <rFont val="方正书宋_GBK"/>
        <charset val="134"/>
      </rPr>
      <t>珮</t>
    </r>
    <r>
      <rPr>
        <sz val="10"/>
        <rFont val="仿宋_GB2312"/>
        <family val="3"/>
        <charset val="134"/>
      </rPr>
      <t>路交叉口铭汇广场1号商业综合楼三楼A07号商铺</t>
    </r>
  </si>
  <si>
    <t>郑管20230024</t>
  </si>
  <si>
    <t>中国舞</t>
  </si>
  <si>
    <t>雅趣艺术培训有限公司</t>
  </si>
  <si>
    <t>管城回族区紫东路127号正商华祥大厦5C栋501室</t>
  </si>
  <si>
    <t>郑管20230025</t>
  </si>
  <si>
    <t>唯音悦艺术培训有限公司</t>
  </si>
  <si>
    <t>管城回族区航海路与众城街交叉口东北角三楼东侧</t>
  </si>
  <si>
    <t>郑管20230026</t>
  </si>
  <si>
    <t>美术、声乐、古筝</t>
  </si>
  <si>
    <t>芳蕾舞蹈培训中心有限公司</t>
  </si>
  <si>
    <t>郑管20230027</t>
  </si>
  <si>
    <t>苡默艺术培训中心有限公司</t>
  </si>
  <si>
    <t>管城回族区青翠路39号绿都澜湾桂园12幢2楼103号</t>
  </si>
  <si>
    <t>郑管20230028</t>
  </si>
  <si>
    <t>中国舞、美术、书法</t>
  </si>
  <si>
    <t>宋岩艺术培训有限公司</t>
  </si>
  <si>
    <t>管城回族区十八里河镇永威书香庭商铺三楼306号</t>
  </si>
  <si>
    <t>郑管20230029</t>
  </si>
  <si>
    <t>智源艺术培训有限公司</t>
  </si>
  <si>
    <t xml:space="preserve">管城回族区陇海东路328号永茂世纪大厦3楼302-1、302-2号
</t>
  </si>
  <si>
    <t>郑管20230030</t>
  </si>
  <si>
    <t>二月天艺术培训有限公司</t>
  </si>
  <si>
    <t>管城回族区港湾路2号3号楼2层</t>
  </si>
  <si>
    <t>郑管20230031</t>
  </si>
  <si>
    <t>播音、主持、表演、中国舞、书法、美术</t>
  </si>
  <si>
    <t>汀澜艺术培训有限公司</t>
  </si>
  <si>
    <t>管城回族区航海路与众城街交叉口赵堡新村商业楼三楼302室</t>
  </si>
  <si>
    <t>郑管20230032</t>
  </si>
  <si>
    <t>中国舞、芭蕾舞、美术</t>
  </si>
  <si>
    <t>前程树艺术培训有限公司</t>
  </si>
  <si>
    <t>管城回族区青翠南路文曲路交叉口樟园商铺2楼208-212</t>
  </si>
  <si>
    <t>郑管20230033</t>
  </si>
  <si>
    <t>戏剧表演、主持、朗诵</t>
  </si>
  <si>
    <t>星期天艺术培训有限公司</t>
  </si>
  <si>
    <t>管城回族区紫辰路315号19号楼1-2层商8号</t>
  </si>
  <si>
    <t>郑管20230034</t>
  </si>
  <si>
    <t>太阳之舞舞蹈培训有限公司</t>
  </si>
  <si>
    <t>管城回族区紫荆山路57号新世界百货3F-L03F004</t>
  </si>
  <si>
    <t>郑管20230035</t>
  </si>
  <si>
    <t>中国舞、芭蕾舞</t>
  </si>
  <si>
    <t>谆然音乐培训有限公司</t>
  </si>
  <si>
    <t>管城回族区果园南路南、刘南岗路东1号楼1-2层119号</t>
  </si>
  <si>
    <t>郑管20230036</t>
  </si>
  <si>
    <t>钢琴、吉他、声乐</t>
  </si>
  <si>
    <t>飞之梦艺术培训中心有限公司</t>
  </si>
  <si>
    <t>管城回族区航海东路462号院1号楼5楼515号</t>
  </si>
  <si>
    <t>郑管20230037</t>
  </si>
  <si>
    <t>器乐（西洋管乐）</t>
  </si>
  <si>
    <t>阅蓓艺术培训有限公司</t>
  </si>
  <si>
    <t>管城回族区航海东路356号2号楼2层350号</t>
  </si>
  <si>
    <t>郑管20230038</t>
  </si>
  <si>
    <t>美术、书法、声乐</t>
  </si>
  <si>
    <t>舞启艺术培训有限公司</t>
  </si>
  <si>
    <t>管城回族区城东路东二里岗南街南2号楼1层115号</t>
  </si>
  <si>
    <t>郑管20230039</t>
  </si>
  <si>
    <t>米澜艺术培训有限责任公司</t>
  </si>
  <si>
    <t>管城回族区新州路南郑新大道东永威枫香庭西院14号楼3层304</t>
  </si>
  <si>
    <t>郑管20230040</t>
  </si>
  <si>
    <t>康丽艺术培训有限公司</t>
  </si>
  <si>
    <t>管城回族区贺江路与秋实路交叉口绿都紫荆华庭和园2号楼3层A301</t>
  </si>
  <si>
    <t>郑管20230041</t>
  </si>
  <si>
    <t>中国舞、国标舞</t>
  </si>
  <si>
    <t>美公艺术培训有限公司</t>
  </si>
  <si>
    <t>管城回族区众城街27号院8-1号楼3层</t>
  </si>
  <si>
    <t>郑管20230042</t>
  </si>
  <si>
    <t>新郑市</t>
  </si>
  <si>
    <t>新郑聪明屋美术培训中心有限公司</t>
  </si>
  <si>
    <t>新郑市瑞安路东侧、万庄路北侧鸿基王朝牡丹园1号楼2单元107</t>
  </si>
  <si>
    <t>郑新20230021</t>
  </si>
  <si>
    <t>新郑市艺莳艺术培训中心有限公司</t>
  </si>
  <si>
    <t>新郑市文化路四发服饰广场二楼未来教育广场</t>
  </si>
  <si>
    <t>郑新20230022</t>
  </si>
  <si>
    <t>新郑市舞之家艺术培训中心有限公司</t>
  </si>
  <si>
    <t>新郑市龙湖镇万佳商业广场一楼1092</t>
  </si>
  <si>
    <t>郑新20230023</t>
  </si>
  <si>
    <t>书法、舞蹈</t>
  </si>
  <si>
    <t>新郑市清源艺术培训中心有限公司</t>
  </si>
  <si>
    <t>新郑市龙湖镇文昌路与六合路交叉口北20米路西</t>
  </si>
  <si>
    <t>郑新20230024</t>
  </si>
  <si>
    <t>音乐、舞蹈、美术、播音主持语言类</t>
  </si>
  <si>
    <t>学龄前、义务教育阶段、高中</t>
  </si>
  <si>
    <t>新郑喜之画艺术培训中心有限公司</t>
  </si>
  <si>
    <t>新郑市龙湖镇悦府海棠16号楼2单元103号</t>
  </si>
  <si>
    <t>郑新20230025</t>
  </si>
  <si>
    <t>新郑梦幻彩艺艺术培训中心有限公司</t>
  </si>
  <si>
    <t>新郑市孟庄镇唐寨村安置小区A9号门面房10号</t>
  </si>
  <si>
    <t>郑新20230026</t>
  </si>
  <si>
    <t>学龄前、义务教育阶段</t>
  </si>
  <si>
    <t>新郑市崇尚艺术培训中心有限公司</t>
  </si>
  <si>
    <t>龙湖镇文昌路与双湖大道交叉口向北200米兰馨一号院1号一单元103二楼门面房</t>
  </si>
  <si>
    <t>郑新20230027</t>
  </si>
  <si>
    <t>舞蹈、美术、播音主持语言类</t>
  </si>
  <si>
    <t>新郑培恩艺术培训中心有限公司</t>
  </si>
  <si>
    <t>新郑市龙湖镇文昌路泰山路交叉口西南角2楼</t>
  </si>
  <si>
    <t>郑新20230028</t>
  </si>
  <si>
    <t>新郑梦想金话筒艺术培训中心有限公司</t>
  </si>
  <si>
    <t>新郑市玉前路140号</t>
  </si>
  <si>
    <t>郑新20230029</t>
  </si>
  <si>
    <t>新郑贤德雅馨艺术培训中心有限公司</t>
  </si>
  <si>
    <t>新郑市龙湖镇康桥原溪里一号院10号楼2单元1层104商铺</t>
  </si>
  <si>
    <t>郑新20230031</t>
  </si>
  <si>
    <t>郑州传承艺术培训中心有限公司</t>
  </si>
  <si>
    <t>新郑市龙湖镇梅山路南段西侧5号楼1-2层</t>
  </si>
  <si>
    <t>郑新20230032</t>
  </si>
  <si>
    <t>高中</t>
  </si>
  <si>
    <t>新郑市艺晋艺术培训有限司</t>
  </si>
  <si>
    <t>新郑市博物馆红绿灯路口向南100米路西阁老路132号</t>
  </si>
  <si>
    <t>郑新20230033</t>
  </si>
  <si>
    <t>新郑星梦艺术培训中心有限公司</t>
  </si>
  <si>
    <t>新郑市玉前路东侧庆都花园21号楼1单元107、2楼201-207</t>
  </si>
  <si>
    <t>郑新20230034</t>
  </si>
  <si>
    <t>美术、书法、文学、播音主持语言类</t>
  </si>
  <si>
    <t>新郑鹿刻艺术培训有限公司</t>
  </si>
  <si>
    <t>新郑市中华南路东侧605号</t>
  </si>
  <si>
    <t>郑新20230035</t>
  </si>
  <si>
    <t>新郑市山之外山美术培训有限公司</t>
  </si>
  <si>
    <t>新郑市人民中路167号</t>
  </si>
  <si>
    <t>郑新20230036</t>
  </si>
  <si>
    <t>新郑市七雅美术培训中心有限公司</t>
  </si>
  <si>
    <t>新郑市中华路与陶文路交叉口向东路北第二栋</t>
  </si>
  <si>
    <t>郑新20230037</t>
  </si>
  <si>
    <t>新郑智定艺艺术培训中心有限公司</t>
  </si>
  <si>
    <t>新郑市中华北路华信体育中心S6、S7商铺</t>
  </si>
  <si>
    <t>郑新20230038</t>
  </si>
  <si>
    <t>新郑市与画说艺术培训中心有限公司</t>
  </si>
  <si>
    <t>新郑市龙湖镇祥云路永丰乐城阳光里12号楼1单元106商铺</t>
  </si>
  <si>
    <t>郑新20230039</t>
  </si>
  <si>
    <t>义务教育阶段、高中</t>
  </si>
  <si>
    <t>新郑米古多艺术培训中心有限公司</t>
  </si>
  <si>
    <t>新郑市龙湖镇西祥云路南浩创梧桐郡22楼3单元2层201号</t>
  </si>
  <si>
    <t>郑新20230040</t>
  </si>
  <si>
    <t>新郑今之援艺术培训有限公司</t>
  </si>
  <si>
    <t>新郑市双拥路东侧盛世龙城13号楼3单元1-2层116</t>
  </si>
  <si>
    <t>郑新20230041</t>
  </si>
  <si>
    <t>新郑市小墨猴艺术培训有限公司</t>
  </si>
  <si>
    <t>新郑市人民路中段丹尼斯往东200米路北88-1号</t>
  </si>
  <si>
    <t>郑新20230042</t>
  </si>
  <si>
    <t>新郑市莳光艺术培训中心有限公司</t>
  </si>
  <si>
    <t>新郑市金城路与中华路交叉口向东50米180号</t>
  </si>
  <si>
    <t>郑新20230043</t>
  </si>
  <si>
    <t>郑东新区</t>
  </si>
  <si>
    <t>郑州市郑东新区涂图吧艺术培训中心有限公司</t>
  </si>
  <si>
    <t>郑东新区白沙镇原圃路39号东润城臻园10号楼2楼218-222号商铺</t>
  </si>
  <si>
    <t>郑东20230011</t>
  </si>
  <si>
    <t>郑州市郑东新区曼舞青春舞蹈培训学校有限公司</t>
  </si>
  <si>
    <t>郑东新区农业东路宝龙广场3楼B区3061</t>
  </si>
  <si>
    <t>郑东20230012</t>
  </si>
  <si>
    <t>学龄前儿童、
义务教育阶段中小学生</t>
  </si>
  <si>
    <t>郑州市郑东新区麦子艺术培训中心有限公司</t>
  </si>
  <si>
    <t>郑东新区白沙镇白沙路与志向街交叉口西南角杜桥嘉苑5号楼3层西侧一号</t>
  </si>
  <si>
    <t>郑东20230013</t>
  </si>
  <si>
    <t>美术类、舞蹈类、书法类、播音主持语言类</t>
  </si>
  <si>
    <t>郑州市郑东新区文舞全才艺术培训有限公司</t>
  </si>
  <si>
    <t>郑东新区冲虚街圃田嘉园南院社区11号楼302室</t>
  </si>
  <si>
    <t>郑东20230014</t>
  </si>
  <si>
    <t>舞蹈类、口才类</t>
  </si>
  <si>
    <t>郑州市郑东新区承典艺术培训有限公司</t>
  </si>
  <si>
    <t>郑东新区商鼎路12号院龙祥苑7号楼1-2层111号</t>
  </si>
  <si>
    <t>郑东20230015</t>
  </si>
  <si>
    <t>郑州市郑东新区艺舞语兵文化艺术培训有限公司</t>
  </si>
  <si>
    <t>郑东新区康平路与商都路交叉口郑东商业中心B区3号楼2层203-204号</t>
  </si>
  <si>
    <t>郑东20230016</t>
  </si>
  <si>
    <t>郑州市郑东新区季冠艺术培训有限公司</t>
  </si>
  <si>
    <t>郑东新区农业东路33号宝龙广场B区二楼B2024</t>
  </si>
  <si>
    <t>郑东20230017</t>
  </si>
  <si>
    <t>郑州市郑东新区星俄艺术培训有限公司</t>
  </si>
  <si>
    <t>郑东新区天赋路36号23号楼一层4-5号</t>
  </si>
  <si>
    <t>郑东20230018</t>
  </si>
  <si>
    <t>郑州市郑东新区海星艺术培训有限公司</t>
  </si>
  <si>
    <t>郑东新区龙源嘉苑二期G5号楼二楼东户</t>
  </si>
  <si>
    <t>郑东20230019</t>
  </si>
  <si>
    <t>美术类、舞蹈类、播音主持语言类</t>
  </si>
  <si>
    <t>郑州市郑东新区神墨之星艺术培训中心有限责任公司</t>
  </si>
  <si>
    <t>郑东新区陈三桥社区西临街商铺13号北1-2层</t>
  </si>
  <si>
    <t>郑东20230020</t>
  </si>
  <si>
    <t>书法类、美术类、口才类</t>
  </si>
  <si>
    <t>郑州市郑东新区艾尚艺术培训有限公司</t>
  </si>
  <si>
    <t>郑东新区白沙镇原圃路39号东润城臻园10号楼2层214、215室</t>
  </si>
  <si>
    <t>郑东20230021</t>
  </si>
  <si>
    <t>口才类</t>
  </si>
  <si>
    <t>郑州市郑东新区鼎原艺术培训有限公司</t>
  </si>
  <si>
    <t>郑东新区白沙镇原圃路39号东润城臻园10号楼2层212号</t>
  </si>
  <si>
    <t>郑东20230022</t>
  </si>
  <si>
    <t>郑州市郑东新区壮美艺术培训有限公司</t>
  </si>
  <si>
    <t>郑东新区兴荣街17号7号楼1-2层12号</t>
  </si>
  <si>
    <t>郑东20230023</t>
  </si>
  <si>
    <t>郑州市郑东新区星舞贝艺术培训有限公司</t>
  </si>
  <si>
    <t>郑东新区农业东路33号宝龙广场2号楼2层064-068号</t>
  </si>
  <si>
    <t>郑东20230024</t>
  </si>
  <si>
    <t>音乐类、舞蹈类</t>
  </si>
  <si>
    <t>郑州市郑东新区典承艺术培训有限公司</t>
  </si>
  <si>
    <t>郑东新区普惠路3号卢浮公馆3期7号楼106商铺2楼</t>
  </si>
  <si>
    <t>郑东20230025</t>
  </si>
  <si>
    <t>郑州市郑东新区奇语妙言艺术培训有限公司</t>
  </si>
  <si>
    <t>郑东新区农业东路33号宝龙广场2号楼3层124-126号</t>
  </si>
  <si>
    <t>郑东20230026</t>
  </si>
  <si>
    <t>郑州市郑东新区斐伦萨艺术培训有限公司</t>
  </si>
  <si>
    <t>郑东新区农业东路33号宝龙广场B区三楼3131和3132号</t>
  </si>
  <si>
    <t>郑东20230027</t>
  </si>
  <si>
    <t>郑州市郑东新区雨花石音乐培训有限公司</t>
  </si>
  <si>
    <t>郑东新区农业东路33号宝龙广场B区三楼3156号、3157号</t>
  </si>
  <si>
    <t>郑东20230028</t>
  </si>
  <si>
    <t>巩义市</t>
  </si>
  <si>
    <t>郑州市巩义市奥美舞蹈培训有限公司</t>
  </si>
  <si>
    <t>巩义市米河镇两河口村滨河小区物业三楼</t>
  </si>
  <si>
    <t>郑巩20230017</t>
  </si>
  <si>
    <t>舞蹈、美术、音乐</t>
  </si>
  <si>
    <t>郑州市巩义市舞动奇迹舞蹈培训有限公司</t>
  </si>
  <si>
    <t>巩义市北山口镇青龙温泉酒店院内望嵩路46号</t>
  </si>
  <si>
    <t>郑巩20230033</t>
  </si>
  <si>
    <t>舞蹈、美术、口才</t>
  </si>
  <si>
    <t>郑州市巩义市爱尚舞蹈培训有限公司</t>
  </si>
  <si>
    <t>巩义市新华路83号宏发商城3楼</t>
  </si>
  <si>
    <t>郑巩20230034</t>
  </si>
  <si>
    <t>郑州市巩义市海贝音乐培训有限公司</t>
  </si>
  <si>
    <t>巩义市回郭镇人民路北寺村委对面人民中路295-1</t>
  </si>
  <si>
    <t>郑巩20230036</t>
  </si>
  <si>
    <t>郑州市巩义市童童美术培训有限公司</t>
  </si>
  <si>
    <t>巩义市孝沙路6号</t>
  </si>
  <si>
    <t>郑巩20230038</t>
  </si>
  <si>
    <t>郑州市巩义市多米音乐培训有限公司</t>
  </si>
  <si>
    <t>巩义市米河镇富强路55号</t>
  </si>
  <si>
    <t>郑巩20230042</t>
  </si>
  <si>
    <t>舞蹈、音乐、美术、书法</t>
  </si>
  <si>
    <t>郑州市巩义市大海音乐培训有限公司</t>
  </si>
  <si>
    <t>巩义市竹林镇310国道南侧1351-1号</t>
  </si>
  <si>
    <t>郑巩20230043</t>
  </si>
  <si>
    <t>舞蹈、音乐、美术、书法、口才</t>
  </si>
  <si>
    <t>郑州市巩义市宫格书法培训有限公司</t>
  </si>
  <si>
    <t>巩义市和平路中段</t>
  </si>
  <si>
    <t>郑巩20230044</t>
  </si>
  <si>
    <t>郑州市巩义市优扬音乐培训有限公司</t>
  </si>
  <si>
    <t>巩义市中原西路159号龙泉商务楼4楼</t>
  </si>
  <si>
    <t>郑巩20230045</t>
  </si>
  <si>
    <t>郑州市巩义市凤蕾舞蹈培训有限公司</t>
  </si>
  <si>
    <t>巩义市竹林镇镇北街102-109号</t>
  </si>
  <si>
    <t>郑巩20230046</t>
  </si>
  <si>
    <t>郑州市巩义市卫斯塔美术培训有限公司</t>
  </si>
  <si>
    <t>巩义市孝义街道世博一品城安泰街10-102号</t>
  </si>
  <si>
    <t>郑巩20230048</t>
  </si>
  <si>
    <t>郑州市巩义市云博美术培训有限公司</t>
  </si>
  <si>
    <t>巩义市建设路98号附2号</t>
  </si>
  <si>
    <t>郑巩20230053</t>
  </si>
  <si>
    <t>播音主持、编导制作、美术、声乐</t>
  </si>
  <si>
    <t>郑州市巩义市艺禾舞蹈培训有限公司</t>
  </si>
  <si>
    <t>巩义市大峪沟镇310国道旁供销花园商业楼东楼二楼1号</t>
  </si>
  <si>
    <t>郑巩20230057</t>
  </si>
  <si>
    <t>舞蹈、音乐、美术、口才</t>
  </si>
  <si>
    <t>郑州市巩义市马之良美术培训有限公司</t>
  </si>
  <si>
    <t>巩义市建设路120号2号楼三楼338、340、341室</t>
  </si>
  <si>
    <t>郑巩20230056</t>
  </si>
  <si>
    <t>郑州市巩义市百家争韵音乐培训有限公司</t>
  </si>
  <si>
    <t>巩义市青龙山路与政通路交叉口商铺7-24</t>
  </si>
  <si>
    <t>郑巩20230058</t>
  </si>
  <si>
    <t>音乐表演</t>
  </si>
  <si>
    <t>郑州市巩义市希望美术培训有限公司中原西路分公司</t>
  </si>
  <si>
    <t>巩义市中原西路121-1</t>
  </si>
  <si>
    <t>郑巩20230059</t>
  </si>
  <si>
    <t>郑州市巩义市大鹏美术培训有限公司</t>
  </si>
  <si>
    <t>巩义市西村镇佳华社区1号楼17-2-3</t>
  </si>
  <si>
    <t>郑巩20230060</t>
  </si>
  <si>
    <t>航空港区</t>
  </si>
  <si>
    <t>郑州航空港经济综合实验区爱之舞艺术培训有限公司</t>
  </si>
  <si>
    <t>郑州航空港区新港办事处10号安置区16号商铺</t>
  </si>
  <si>
    <t>郑航202300014</t>
  </si>
  <si>
    <t>舞蹈类 美术类</t>
  </si>
  <si>
    <t>郑州航空港经济综合实验区青豆艺术培训有限公司</t>
  </si>
  <si>
    <t>郑州航空港区郑港办事处桥航路与凌霜街交叉口25-5商铺</t>
  </si>
  <si>
    <t>郑航202300015</t>
  </si>
  <si>
    <t>美术类 舞蹈类</t>
  </si>
  <si>
    <t>郑州航空港经济综合实验区银之艺艺术培训有限公司</t>
  </si>
  <si>
    <t>郑州市航空港区遵大路泰安新城南门13号商铺</t>
  </si>
  <si>
    <t>郑航202300016</t>
  </si>
  <si>
    <t>音乐类 美术类 舞蹈类</t>
  </si>
  <si>
    <t xml:space="preserve">学龄前  义务教育阶段 </t>
  </si>
  <si>
    <t>郑州航空港经济综合实验区百分艺术培训有限公司</t>
  </si>
  <si>
    <t>郑州航空港经济综合实验区小河刘社区北门三楼商铺</t>
  </si>
  <si>
    <t>郑航202300017</t>
  </si>
  <si>
    <t>书法类 舞蹈类</t>
  </si>
  <si>
    <t>郑州航空港经济综合实验区银之河艺术培训有限公司</t>
  </si>
  <si>
    <t>郑州市航空港区遵大路文苑小区北门A区007</t>
  </si>
  <si>
    <t>郑航202300018</t>
  </si>
  <si>
    <t>音乐类 美术类</t>
  </si>
  <si>
    <t>郑州航空港经济综合实验区创一艺术培训有限公司</t>
  </si>
  <si>
    <t>郑州市航空港经济综合实验区科技一街小学对面三楼</t>
  </si>
  <si>
    <t>郑航202300019</t>
  </si>
  <si>
    <t>音乐类 美术类 舞蹈类 书法类 播音主持语言类</t>
  </si>
  <si>
    <t>郑州航空港经济综合实验区创艺艺术培训有限公司</t>
  </si>
  <si>
    <t>郑州市航空港经济综合实验区八千办事处学苑路中段清华园小区1-2层</t>
  </si>
  <si>
    <t>郑航202300020</t>
  </si>
  <si>
    <t>义务教育阶段  高中生</t>
  </si>
  <si>
    <t>郑州航空港经济综合实验区卓艺艺术培训有限公司</t>
  </si>
  <si>
    <t>郑州市航空港区新港大道008号</t>
  </si>
  <si>
    <t>郑航202300021</t>
  </si>
  <si>
    <t>郑州航空港经济综合实验区童之星艺术有限公司</t>
  </si>
  <si>
    <t>郑州航空港区锦绣枣园3期25号楼</t>
  </si>
  <si>
    <t>郑航202300022</t>
  </si>
  <si>
    <t>经开区</t>
  </si>
  <si>
    <t>郑州经开区水木源艺术培训有限公司</t>
  </si>
  <si>
    <t>河南自贸试验区郑州片区（经开）经北四路192号B栋3楼</t>
  </si>
  <si>
    <t>郑经 20230003</t>
  </si>
  <si>
    <t>美术（素描、速写、色彩）</t>
  </si>
  <si>
    <t>郑州经开区天籁艺术培训中心有限公司</t>
  </si>
  <si>
    <t>河南自贸试验区郑州片区（经开）航海东路1274号1号楼1号1-4层</t>
  </si>
  <si>
    <t>郑经 20230004</t>
  </si>
  <si>
    <t>美术、音乐、舞蹈、编导、播音、表演、书法</t>
  </si>
  <si>
    <t>郑州经开区棒拇指艺术培训中心有限公司</t>
  </si>
  <si>
    <t>河南自贸试验区郑州片区（经开）第五大街经南一路富田九鼎世家16号楼17号楼商业用房3层3号</t>
  </si>
  <si>
    <t>郑经 20230005</t>
  </si>
  <si>
    <t>艺术培训（美术、书法）</t>
  </si>
  <si>
    <t>郑州经开区希漫艺术培训有限公司</t>
  </si>
  <si>
    <t>郑州经济技术开发区1269号1号楼一层</t>
  </si>
  <si>
    <t>郑经 20230006</t>
  </si>
  <si>
    <t>郑州经开区天中艺术培训有限公司</t>
  </si>
  <si>
    <t>郑州经济技术开发区1269号1号楼三层</t>
  </si>
  <si>
    <t>郑经 20230007</t>
  </si>
  <si>
    <t>郑州市经开区舞之源舞蹈培训有限公司</t>
  </si>
  <si>
    <t>河南自贸试验区郑州片区（经开）明湖办事处格林社区经南三路92号院1号楼302室</t>
  </si>
  <si>
    <t>郑经 20230008</t>
  </si>
  <si>
    <t>郑州经济技术开发区扣子艺术培训有限公司</t>
  </si>
  <si>
    <t>郑州市经开区亚太花园1号楼2-2-3商铺</t>
  </si>
  <si>
    <t>郑经 20230009</t>
  </si>
  <si>
    <t>郑州经济技术开发区舞研艺术培训有限公司</t>
  </si>
  <si>
    <t>郑州市经济技术开发区新安路与龙飞北街交叉口新亚创新产业园23号楼A区A201</t>
  </si>
  <si>
    <t>郑经 20230010</t>
  </si>
  <si>
    <t>民族民间舞、国标舞</t>
  </si>
  <si>
    <t>郑州经济技术开发区豫艺舞蹈培训有限公司</t>
  </si>
  <si>
    <t>郑州市经济技术开发区前程大道延福路南侧海尔仓库东侧办公楼3楼301室至308室</t>
  </si>
  <si>
    <t>郑经 20230011</t>
  </si>
  <si>
    <t>舞蹈（古典舞、民族民间舞、现代舞）</t>
  </si>
  <si>
    <t>上街区</t>
  </si>
  <si>
    <t>郑州市上街区红点美术培训中心有限公司</t>
  </si>
  <si>
    <t>郑州市上街区中心路41号</t>
  </si>
  <si>
    <t>郑上202300002</t>
  </si>
  <si>
    <t>义务教育阶段、高中生</t>
  </si>
  <si>
    <t>郑州市上街区丽玲九拍艺术培训中心有限公司</t>
  </si>
  <si>
    <t>郑州市上街区淮阳路26号院欢乐金街10楼M25</t>
  </si>
  <si>
    <t>郑上202300003</t>
  </si>
  <si>
    <t>郑州市上街区墨涛书法艺术培训中心有限公司</t>
  </si>
  <si>
    <t>郑州市上街区济源路97号院18号楼</t>
  </si>
  <si>
    <t>郑上202300004</t>
  </si>
  <si>
    <t>郑州市上街区小兰花艺术培训中心有限公司</t>
  </si>
  <si>
    <t>郑州市上街区许昌路67号理想商务</t>
  </si>
  <si>
    <t>郑上202300005</t>
  </si>
  <si>
    <t>美术、舞蹈</t>
  </si>
  <si>
    <t>郑州市上街区红苹果艺术培训中心有限公司</t>
  </si>
  <si>
    <t>郑州市上街区济源路1号（长铝技校院内）</t>
  </si>
  <si>
    <t>郑上202300006</t>
  </si>
  <si>
    <t>惠济区</t>
  </si>
  <si>
    <t>郑州市惠济区利海文化艺术培训有限责任公司</t>
  </si>
  <si>
    <t>郑州市惠济区民安北郡31号楼111，112号</t>
  </si>
  <si>
    <t>郑惠20230033</t>
  </si>
  <si>
    <t>学龄前儿童 义务教育阶段中小学生</t>
  </si>
  <si>
    <t>郑州市惠济区永尚艺术培训有限公司</t>
  </si>
  <si>
    <t>南阳路192号院凯诺新都汇2F-18</t>
  </si>
  <si>
    <t>郑惠20230038</t>
  </si>
  <si>
    <t>书法、语言类</t>
  </si>
  <si>
    <t>郑州市惠济区星路艺术培训有限公司</t>
  </si>
  <si>
    <t>惠济区江山路绿环路旧货市场8号楼附楼3楼</t>
  </si>
  <si>
    <t>郑惠20230039</t>
  </si>
  <si>
    <t>舞蹈、美术、语言、表演类</t>
  </si>
  <si>
    <t>郑州市第二批文化艺术类校外培训机构白名单（金水区  76家）</t>
  </si>
  <si>
    <t>办学审核同意书编号</t>
  </si>
  <si>
    <t>郑州市第二批文化艺术类校外培训机构白名单（中牟县 53家）</t>
  </si>
  <si>
    <t>郑州市第二批文化艺术类校外培训机构白名单（中原区  40家）</t>
  </si>
  <si>
    <t>郑州市第二批文化艺术类校外培训机构白名单（二七区  39家）</t>
  </si>
  <si>
    <t>郑州市第二批文化艺术类校外培训机构白名单（荥阳市  36家）</t>
  </si>
  <si>
    <t>郑州市第二批文化艺术类校外培训机构白名单（新密市  34家）</t>
  </si>
  <si>
    <t>郑州市第二批文化艺术类校外培训机构白名单（登封市  29家）</t>
  </si>
  <si>
    <t>郑州市第二批文化艺术类校外培训机构白名单（高新区 23家）</t>
  </si>
  <si>
    <t>郑州市第二批文化艺术类校外培训机构白名单（管城区 21家）</t>
  </si>
  <si>
    <t>郑州市第二批文化艺术类校外培训机构白名单（新郑市 22家）</t>
  </si>
  <si>
    <t>新郑</t>
  </si>
  <si>
    <t>郑州市第二批文化艺术类校外培训机构白名单（郑东新区 18家）</t>
  </si>
  <si>
    <t>郑州市第二批文化艺术类校外培训机构白名单（巩义市 17家）</t>
  </si>
  <si>
    <t>郑州市第二批文化艺术类校外培训机构白名单（航空港区 9家）</t>
  </si>
  <si>
    <t>郑州市第二批文化艺术类校外培训机构白名单（经开区 9家）</t>
  </si>
  <si>
    <t>郑州市第二批文化艺术类校外培训机构白名单（上街区 5家）</t>
  </si>
  <si>
    <t>郑州市第二批文化艺术类校外培训机构白名单（惠济区 3家）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</si>
</sst>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0"/>
      <name val="方正小标宋简体"/>
      <charset val="134"/>
    </font>
    <font>
      <sz val="16"/>
      <name val="黑体"/>
      <family val="3"/>
      <charset val="134"/>
    </font>
    <font>
      <sz val="10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25" borderId="9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6"/>
  <sheetViews>
    <sheetView tabSelected="1" topLeftCell="A376" workbookViewId="0">
      <selection activeCell="A1" sqref="A1:G1"/>
    </sheetView>
  </sheetViews>
  <sheetFormatPr defaultColWidth="9" defaultRowHeight="17.6" outlineLevelCol="6"/>
  <cols>
    <col min="1" max="1" width="5.5" style="3" customWidth="1"/>
    <col min="2" max="2" width="8.75" style="3" customWidth="1"/>
    <col min="3" max="3" width="25" style="3" customWidth="1"/>
    <col min="4" max="4" width="27.75" style="3" customWidth="1"/>
    <col min="5" max="5" width="14.375" style="3" customWidth="1"/>
    <col min="6" max="6" width="17.375" style="3" customWidth="1"/>
    <col min="7" max="7" width="20.625" style="3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4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7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</row>
    <row r="4" ht="30" customHeight="1" spans="1:7">
      <c r="A4" s="3">
        <v>2</v>
      </c>
      <c r="B4" s="3" t="s">
        <v>8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</row>
    <row r="5" ht="30" customHeight="1" spans="1:7">
      <c r="A5" s="3">
        <v>3</v>
      </c>
      <c r="B5" s="3" t="s">
        <v>8</v>
      </c>
      <c r="C5" s="3" t="s">
        <v>19</v>
      </c>
      <c r="D5" s="3" t="s">
        <v>20</v>
      </c>
      <c r="E5" s="3" t="s">
        <v>21</v>
      </c>
      <c r="F5" s="3" t="s">
        <v>17</v>
      </c>
      <c r="G5" s="3" t="s">
        <v>22</v>
      </c>
    </row>
    <row r="6" ht="30" customHeight="1" spans="1:7">
      <c r="A6" s="3">
        <v>4</v>
      </c>
      <c r="B6" s="3" t="s">
        <v>8</v>
      </c>
      <c r="C6" s="3" t="s">
        <v>23</v>
      </c>
      <c r="D6" s="3" t="s">
        <v>24</v>
      </c>
      <c r="E6" s="3" t="s">
        <v>25</v>
      </c>
      <c r="F6" s="3" t="s">
        <v>17</v>
      </c>
      <c r="G6" s="3" t="s">
        <v>22</v>
      </c>
    </row>
    <row r="7" ht="30" customHeight="1" spans="1:7">
      <c r="A7" s="3">
        <v>5</v>
      </c>
      <c r="B7" s="3" t="s">
        <v>8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22</v>
      </c>
    </row>
    <row r="8" ht="30" customHeight="1" spans="1:7">
      <c r="A8" s="3">
        <v>6</v>
      </c>
      <c r="B8" s="3" t="s">
        <v>8</v>
      </c>
      <c r="C8" s="3" t="s">
        <v>30</v>
      </c>
      <c r="D8" s="3" t="s">
        <v>31</v>
      </c>
      <c r="E8" s="3" t="s">
        <v>32</v>
      </c>
      <c r="F8" s="3" t="s">
        <v>33</v>
      </c>
      <c r="G8" s="3" t="s">
        <v>22</v>
      </c>
    </row>
    <row r="9" ht="30" customHeight="1" spans="1:7">
      <c r="A9" s="3">
        <v>7</v>
      </c>
      <c r="B9" s="3" t="s">
        <v>8</v>
      </c>
      <c r="C9" s="3" t="s">
        <v>34</v>
      </c>
      <c r="D9" s="3" t="s">
        <v>35</v>
      </c>
      <c r="E9" s="3" t="s">
        <v>36</v>
      </c>
      <c r="F9" s="3" t="s">
        <v>37</v>
      </c>
      <c r="G9" s="3" t="s">
        <v>13</v>
      </c>
    </row>
    <row r="10" ht="30" customHeight="1" spans="1:7">
      <c r="A10" s="3">
        <v>8</v>
      </c>
      <c r="B10" s="3" t="s">
        <v>8</v>
      </c>
      <c r="C10" s="3" t="s">
        <v>38</v>
      </c>
      <c r="D10" s="3" t="s">
        <v>39</v>
      </c>
      <c r="E10" s="3" t="s">
        <v>40</v>
      </c>
      <c r="F10" s="3" t="s">
        <v>41</v>
      </c>
      <c r="G10" s="3" t="s">
        <v>18</v>
      </c>
    </row>
    <row r="11" ht="30" customHeight="1" spans="1:7">
      <c r="A11" s="3">
        <v>9</v>
      </c>
      <c r="B11" s="3" t="s">
        <v>8</v>
      </c>
      <c r="C11" s="3" t="s">
        <v>42</v>
      </c>
      <c r="D11" s="3" t="s">
        <v>43</v>
      </c>
      <c r="E11" s="3" t="s">
        <v>44</v>
      </c>
      <c r="F11" s="3" t="s">
        <v>17</v>
      </c>
      <c r="G11" s="3" t="s">
        <v>13</v>
      </c>
    </row>
    <row r="12" ht="30" customHeight="1" spans="1:7">
      <c r="A12" s="3">
        <v>10</v>
      </c>
      <c r="B12" s="3" t="s">
        <v>8</v>
      </c>
      <c r="C12" s="3" t="s">
        <v>45</v>
      </c>
      <c r="D12" s="3" t="s">
        <v>46</v>
      </c>
      <c r="E12" s="3" t="s">
        <v>47</v>
      </c>
      <c r="F12" s="3" t="s">
        <v>48</v>
      </c>
      <c r="G12" s="3" t="s">
        <v>49</v>
      </c>
    </row>
    <row r="13" ht="30" customHeight="1" spans="1:7">
      <c r="A13" s="3">
        <v>11</v>
      </c>
      <c r="B13" s="3" t="s">
        <v>8</v>
      </c>
      <c r="C13" s="3" t="s">
        <v>50</v>
      </c>
      <c r="D13" s="3" t="s">
        <v>51</v>
      </c>
      <c r="E13" s="3" t="s">
        <v>52</v>
      </c>
      <c r="F13" s="3" t="s">
        <v>53</v>
      </c>
      <c r="G13" s="3" t="s">
        <v>22</v>
      </c>
    </row>
    <row r="14" ht="30" customHeight="1" spans="1:7">
      <c r="A14" s="3">
        <v>12</v>
      </c>
      <c r="B14" s="3" t="s">
        <v>8</v>
      </c>
      <c r="C14" s="3" t="s">
        <v>54</v>
      </c>
      <c r="D14" s="3" t="s">
        <v>55</v>
      </c>
      <c r="E14" s="3" t="s">
        <v>56</v>
      </c>
      <c r="F14" s="3" t="s">
        <v>57</v>
      </c>
      <c r="G14" s="3" t="s">
        <v>13</v>
      </c>
    </row>
    <row r="15" ht="30" customHeight="1" spans="1:7">
      <c r="A15" s="3">
        <v>13</v>
      </c>
      <c r="B15" s="3" t="s">
        <v>8</v>
      </c>
      <c r="C15" s="3" t="s">
        <v>58</v>
      </c>
      <c r="D15" s="3" t="s">
        <v>59</v>
      </c>
      <c r="E15" s="3" t="s">
        <v>60</v>
      </c>
      <c r="F15" s="3" t="s">
        <v>61</v>
      </c>
      <c r="G15" s="3" t="s">
        <v>13</v>
      </c>
    </row>
    <row r="16" ht="30" customHeight="1" spans="1:7">
      <c r="A16" s="3">
        <v>14</v>
      </c>
      <c r="B16" s="3" t="s">
        <v>8</v>
      </c>
      <c r="C16" s="3" t="s">
        <v>62</v>
      </c>
      <c r="D16" s="3" t="s">
        <v>63</v>
      </c>
      <c r="E16" s="3" t="s">
        <v>64</v>
      </c>
      <c r="F16" s="3" t="s">
        <v>65</v>
      </c>
      <c r="G16" s="3" t="s">
        <v>13</v>
      </c>
    </row>
    <row r="17" ht="36" customHeight="1" spans="1:7">
      <c r="A17" s="3">
        <v>15</v>
      </c>
      <c r="B17" s="3" t="s">
        <v>8</v>
      </c>
      <c r="C17" s="3" t="s">
        <v>66</v>
      </c>
      <c r="D17" s="3" t="s">
        <v>67</v>
      </c>
      <c r="E17" s="3" t="s">
        <v>68</v>
      </c>
      <c r="F17" s="3" t="s">
        <v>53</v>
      </c>
      <c r="G17" s="3" t="s">
        <v>13</v>
      </c>
    </row>
    <row r="18" ht="30" customHeight="1" spans="1:7">
      <c r="A18" s="3">
        <v>16</v>
      </c>
      <c r="B18" s="3" t="s">
        <v>8</v>
      </c>
      <c r="C18" s="3" t="s">
        <v>69</v>
      </c>
      <c r="D18" s="3" t="s">
        <v>70</v>
      </c>
      <c r="E18" s="3" t="s">
        <v>71</v>
      </c>
      <c r="F18" s="3" t="s">
        <v>72</v>
      </c>
      <c r="G18" s="3" t="s">
        <v>22</v>
      </c>
    </row>
    <row r="19" ht="30" customHeight="1" spans="1:7">
      <c r="A19" s="3">
        <v>17</v>
      </c>
      <c r="B19" s="3" t="s">
        <v>8</v>
      </c>
      <c r="C19" s="3" t="s">
        <v>73</v>
      </c>
      <c r="D19" s="3" t="s">
        <v>74</v>
      </c>
      <c r="E19" s="3" t="s">
        <v>75</v>
      </c>
      <c r="F19" s="3" t="s">
        <v>76</v>
      </c>
      <c r="G19" s="3" t="s">
        <v>49</v>
      </c>
    </row>
    <row r="20" ht="30" customHeight="1" spans="1:7">
      <c r="A20" s="3">
        <v>18</v>
      </c>
      <c r="B20" s="3" t="s">
        <v>8</v>
      </c>
      <c r="C20" s="3" t="s">
        <v>77</v>
      </c>
      <c r="D20" s="3" t="s">
        <v>78</v>
      </c>
      <c r="E20" s="3" t="s">
        <v>79</v>
      </c>
      <c r="F20" s="3" t="s">
        <v>80</v>
      </c>
      <c r="G20" s="3" t="s">
        <v>13</v>
      </c>
    </row>
    <row r="21" ht="30" customHeight="1" spans="1:7">
      <c r="A21" s="3">
        <v>19</v>
      </c>
      <c r="B21" s="3" t="s">
        <v>8</v>
      </c>
      <c r="C21" s="3" t="s">
        <v>81</v>
      </c>
      <c r="D21" s="3" t="s">
        <v>82</v>
      </c>
      <c r="E21" s="3" t="s">
        <v>83</v>
      </c>
      <c r="F21" s="3" t="s">
        <v>84</v>
      </c>
      <c r="G21" s="3" t="s">
        <v>22</v>
      </c>
    </row>
    <row r="22" ht="30" customHeight="1" spans="1:7">
      <c r="A22" s="3">
        <v>20</v>
      </c>
      <c r="B22" s="3" t="s">
        <v>8</v>
      </c>
      <c r="C22" s="3" t="s">
        <v>85</v>
      </c>
      <c r="D22" s="3" t="s">
        <v>86</v>
      </c>
      <c r="E22" s="3" t="s">
        <v>87</v>
      </c>
      <c r="F22" s="3" t="s">
        <v>88</v>
      </c>
      <c r="G22" s="3" t="s">
        <v>13</v>
      </c>
    </row>
    <row r="23" ht="30" customHeight="1" spans="1:7">
      <c r="A23" s="3">
        <v>21</v>
      </c>
      <c r="B23" s="3" t="s">
        <v>8</v>
      </c>
      <c r="C23" s="3" t="s">
        <v>89</v>
      </c>
      <c r="D23" s="3" t="s">
        <v>90</v>
      </c>
      <c r="E23" s="3" t="s">
        <v>91</v>
      </c>
      <c r="F23" s="3" t="s">
        <v>92</v>
      </c>
      <c r="G23" s="3" t="s">
        <v>18</v>
      </c>
    </row>
    <row r="24" ht="30" customHeight="1" spans="1:7">
      <c r="A24" s="3">
        <v>22</v>
      </c>
      <c r="B24" s="3" t="s">
        <v>8</v>
      </c>
      <c r="C24" s="3" t="s">
        <v>93</v>
      </c>
      <c r="D24" s="3" t="s">
        <v>94</v>
      </c>
      <c r="E24" s="3" t="s">
        <v>95</v>
      </c>
      <c r="F24" s="3" t="s">
        <v>96</v>
      </c>
      <c r="G24" s="3" t="s">
        <v>13</v>
      </c>
    </row>
    <row r="25" ht="30" customHeight="1" spans="1:7">
      <c r="A25" s="3">
        <v>23</v>
      </c>
      <c r="B25" s="3" t="s">
        <v>8</v>
      </c>
      <c r="C25" s="3" t="s">
        <v>97</v>
      </c>
      <c r="D25" s="3" t="s">
        <v>98</v>
      </c>
      <c r="E25" s="3" t="s">
        <v>99</v>
      </c>
      <c r="F25" s="3" t="s">
        <v>100</v>
      </c>
      <c r="G25" s="3" t="s">
        <v>13</v>
      </c>
    </row>
    <row r="26" ht="30" customHeight="1" spans="1:7">
      <c r="A26" s="3">
        <v>24</v>
      </c>
      <c r="B26" s="3" t="s">
        <v>8</v>
      </c>
      <c r="C26" s="3" t="s">
        <v>101</v>
      </c>
      <c r="D26" s="3" t="s">
        <v>102</v>
      </c>
      <c r="E26" s="3" t="s">
        <v>103</v>
      </c>
      <c r="F26" s="3" t="s">
        <v>104</v>
      </c>
      <c r="G26" s="3" t="s">
        <v>22</v>
      </c>
    </row>
    <row r="27" ht="30" customHeight="1" spans="1:7">
      <c r="A27" s="3">
        <v>25</v>
      </c>
      <c r="B27" s="3" t="s">
        <v>8</v>
      </c>
      <c r="C27" s="3" t="s">
        <v>105</v>
      </c>
      <c r="D27" s="3" t="s">
        <v>106</v>
      </c>
      <c r="E27" s="3" t="s">
        <v>107</v>
      </c>
      <c r="F27" s="3" t="s">
        <v>108</v>
      </c>
      <c r="G27" s="3" t="s">
        <v>22</v>
      </c>
    </row>
    <row r="28" ht="34" customHeight="1" spans="1:7">
      <c r="A28" s="3">
        <v>26</v>
      </c>
      <c r="B28" s="3" t="s">
        <v>8</v>
      </c>
      <c r="C28" s="3" t="s">
        <v>109</v>
      </c>
      <c r="D28" s="3" t="s">
        <v>110</v>
      </c>
      <c r="E28" s="3" t="s">
        <v>111</v>
      </c>
      <c r="F28" s="3" t="s">
        <v>112</v>
      </c>
      <c r="G28" s="3" t="s">
        <v>18</v>
      </c>
    </row>
    <row r="29" ht="30" customHeight="1" spans="1:7">
      <c r="A29" s="3">
        <v>27</v>
      </c>
      <c r="B29" s="3" t="s">
        <v>8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22</v>
      </c>
    </row>
    <row r="30" ht="30" customHeight="1" spans="1:7">
      <c r="A30" s="3">
        <v>28</v>
      </c>
      <c r="B30" s="3" t="s">
        <v>8</v>
      </c>
      <c r="C30" s="3" t="s">
        <v>117</v>
      </c>
      <c r="D30" s="3" t="s">
        <v>118</v>
      </c>
      <c r="E30" s="3" t="s">
        <v>119</v>
      </c>
      <c r="F30" s="3" t="s">
        <v>120</v>
      </c>
      <c r="G30" s="3" t="s">
        <v>22</v>
      </c>
    </row>
    <row r="31" ht="30" customHeight="1" spans="1:7">
      <c r="A31" s="3">
        <v>29</v>
      </c>
      <c r="B31" s="3" t="s">
        <v>8</v>
      </c>
      <c r="C31" s="3" t="s">
        <v>121</v>
      </c>
      <c r="D31" s="3" t="s">
        <v>122</v>
      </c>
      <c r="E31" s="3" t="s">
        <v>123</v>
      </c>
      <c r="F31" s="3" t="s">
        <v>124</v>
      </c>
      <c r="G31" s="3" t="s">
        <v>22</v>
      </c>
    </row>
    <row r="32" ht="30" customHeight="1" spans="1:7">
      <c r="A32" s="3">
        <v>30</v>
      </c>
      <c r="B32" s="3" t="s">
        <v>8</v>
      </c>
      <c r="C32" s="3" t="s">
        <v>125</v>
      </c>
      <c r="D32" s="3" t="s">
        <v>126</v>
      </c>
      <c r="E32" s="3" t="s">
        <v>127</v>
      </c>
      <c r="F32" s="3" t="s">
        <v>84</v>
      </c>
      <c r="G32" s="3" t="s">
        <v>22</v>
      </c>
    </row>
    <row r="33" ht="30" customHeight="1" spans="1:7">
      <c r="A33" s="3">
        <v>31</v>
      </c>
      <c r="B33" s="3" t="s">
        <v>8</v>
      </c>
      <c r="C33" s="3" t="s">
        <v>128</v>
      </c>
      <c r="D33" s="3" t="s">
        <v>129</v>
      </c>
      <c r="E33" s="3" t="s">
        <v>130</v>
      </c>
      <c r="F33" s="3" t="s">
        <v>131</v>
      </c>
      <c r="G33" s="3" t="s">
        <v>13</v>
      </c>
    </row>
    <row r="34" ht="30" customHeight="1" spans="1:7">
      <c r="A34" s="3">
        <v>32</v>
      </c>
      <c r="B34" s="3" t="s">
        <v>8</v>
      </c>
      <c r="C34" s="3" t="s">
        <v>132</v>
      </c>
      <c r="D34" s="3" t="s">
        <v>133</v>
      </c>
      <c r="E34" s="3" t="s">
        <v>134</v>
      </c>
      <c r="F34" s="3" t="s">
        <v>84</v>
      </c>
      <c r="G34" s="3" t="s">
        <v>13</v>
      </c>
    </row>
    <row r="35" ht="30" customHeight="1" spans="1:7">
      <c r="A35" s="3">
        <v>33</v>
      </c>
      <c r="B35" s="3" t="s">
        <v>8</v>
      </c>
      <c r="C35" s="3" t="s">
        <v>135</v>
      </c>
      <c r="D35" s="3" t="s">
        <v>136</v>
      </c>
      <c r="E35" s="3" t="s">
        <v>137</v>
      </c>
      <c r="F35" s="3" t="s">
        <v>138</v>
      </c>
      <c r="G35" s="3" t="s">
        <v>22</v>
      </c>
    </row>
    <row r="36" ht="30" customHeight="1" spans="1:7">
      <c r="A36" s="3">
        <v>34</v>
      </c>
      <c r="B36" s="3" t="s">
        <v>8</v>
      </c>
      <c r="C36" s="3" t="s">
        <v>139</v>
      </c>
      <c r="D36" s="3" t="s">
        <v>140</v>
      </c>
      <c r="E36" s="3" t="s">
        <v>141</v>
      </c>
      <c r="F36" s="3" t="s">
        <v>142</v>
      </c>
      <c r="G36" s="3" t="s">
        <v>22</v>
      </c>
    </row>
    <row r="37" ht="30" customHeight="1" spans="1:7">
      <c r="A37" s="3">
        <v>35</v>
      </c>
      <c r="B37" s="3" t="s">
        <v>8</v>
      </c>
      <c r="C37" s="3" t="s">
        <v>143</v>
      </c>
      <c r="D37" s="3" t="s">
        <v>144</v>
      </c>
      <c r="E37" s="3" t="s">
        <v>145</v>
      </c>
      <c r="F37" s="3" t="s">
        <v>84</v>
      </c>
      <c r="G37" s="3" t="s">
        <v>13</v>
      </c>
    </row>
    <row r="38" ht="30" customHeight="1" spans="1:7">
      <c r="A38" s="3">
        <v>36</v>
      </c>
      <c r="B38" s="3" t="s">
        <v>8</v>
      </c>
      <c r="C38" s="3" t="s">
        <v>146</v>
      </c>
      <c r="D38" s="3" t="s">
        <v>147</v>
      </c>
      <c r="E38" s="3" t="s">
        <v>148</v>
      </c>
      <c r="F38" s="3" t="s">
        <v>84</v>
      </c>
      <c r="G38" s="3" t="s">
        <v>49</v>
      </c>
    </row>
    <row r="39" ht="30" customHeight="1" spans="1:7">
      <c r="A39" s="3">
        <v>37</v>
      </c>
      <c r="B39" s="3" t="s">
        <v>8</v>
      </c>
      <c r="C39" s="3" t="s">
        <v>149</v>
      </c>
      <c r="D39" s="3" t="s">
        <v>150</v>
      </c>
      <c r="E39" s="3" t="s">
        <v>151</v>
      </c>
      <c r="F39" s="3" t="s">
        <v>152</v>
      </c>
      <c r="G39" s="3" t="s">
        <v>13</v>
      </c>
    </row>
    <row r="40" ht="30" customHeight="1" spans="1:7">
      <c r="A40" s="3">
        <v>38</v>
      </c>
      <c r="B40" s="3" t="s">
        <v>8</v>
      </c>
      <c r="C40" s="3" t="s">
        <v>153</v>
      </c>
      <c r="D40" s="3" t="s">
        <v>154</v>
      </c>
      <c r="E40" s="3" t="s">
        <v>155</v>
      </c>
      <c r="F40" s="3" t="s">
        <v>156</v>
      </c>
      <c r="G40" s="3" t="s">
        <v>22</v>
      </c>
    </row>
    <row r="41" ht="30" customHeight="1" spans="1:7">
      <c r="A41" s="3">
        <v>39</v>
      </c>
      <c r="B41" s="3" t="s">
        <v>8</v>
      </c>
      <c r="C41" s="3" t="s">
        <v>157</v>
      </c>
      <c r="D41" s="3" t="s">
        <v>158</v>
      </c>
      <c r="E41" s="3" t="s">
        <v>159</v>
      </c>
      <c r="F41" s="3" t="s">
        <v>124</v>
      </c>
      <c r="G41" s="3" t="s">
        <v>13</v>
      </c>
    </row>
    <row r="42" ht="30" customHeight="1" spans="1:7">
      <c r="A42" s="3">
        <v>40</v>
      </c>
      <c r="B42" s="3" t="s">
        <v>8</v>
      </c>
      <c r="C42" s="3" t="s">
        <v>160</v>
      </c>
      <c r="D42" s="3" t="s">
        <v>161</v>
      </c>
      <c r="E42" s="3" t="s">
        <v>162</v>
      </c>
      <c r="F42" s="3" t="s">
        <v>84</v>
      </c>
      <c r="G42" s="3" t="s">
        <v>22</v>
      </c>
    </row>
    <row r="43" ht="30" customHeight="1" spans="1:7">
      <c r="A43" s="3">
        <v>41</v>
      </c>
      <c r="B43" s="3" t="s">
        <v>8</v>
      </c>
      <c r="C43" s="3" t="s">
        <v>163</v>
      </c>
      <c r="D43" s="3" t="s">
        <v>164</v>
      </c>
      <c r="E43" s="3" t="s">
        <v>165</v>
      </c>
      <c r="F43" s="3" t="s">
        <v>84</v>
      </c>
      <c r="G43" s="3" t="s">
        <v>13</v>
      </c>
    </row>
    <row r="44" ht="30" customHeight="1" spans="1:7">
      <c r="A44" s="3">
        <v>42</v>
      </c>
      <c r="B44" s="3" t="s">
        <v>8</v>
      </c>
      <c r="C44" s="3" t="s">
        <v>166</v>
      </c>
      <c r="D44" s="3" t="s">
        <v>167</v>
      </c>
      <c r="E44" s="3" t="s">
        <v>168</v>
      </c>
      <c r="F44" s="3" t="s">
        <v>169</v>
      </c>
      <c r="G44" s="3" t="s">
        <v>13</v>
      </c>
    </row>
    <row r="45" ht="30" customHeight="1" spans="1:7">
      <c r="A45" s="3">
        <v>43</v>
      </c>
      <c r="B45" s="3" t="s">
        <v>8</v>
      </c>
      <c r="C45" s="3" t="s">
        <v>170</v>
      </c>
      <c r="D45" s="3" t="s">
        <v>171</v>
      </c>
      <c r="E45" s="3" t="s">
        <v>172</v>
      </c>
      <c r="F45" s="3" t="s">
        <v>173</v>
      </c>
      <c r="G45" s="3" t="s">
        <v>22</v>
      </c>
    </row>
    <row r="46" ht="30" customHeight="1" spans="1:7">
      <c r="A46" s="3">
        <v>44</v>
      </c>
      <c r="B46" s="3" t="s">
        <v>8</v>
      </c>
      <c r="C46" s="3" t="s">
        <v>174</v>
      </c>
      <c r="D46" s="3" t="s">
        <v>175</v>
      </c>
      <c r="E46" s="3" t="s">
        <v>176</v>
      </c>
      <c r="F46" s="3" t="s">
        <v>177</v>
      </c>
      <c r="G46" s="3" t="s">
        <v>22</v>
      </c>
    </row>
    <row r="47" ht="30" customHeight="1" spans="1:7">
      <c r="A47" s="3">
        <v>45</v>
      </c>
      <c r="B47" s="3" t="s">
        <v>8</v>
      </c>
      <c r="C47" s="3" t="s">
        <v>178</v>
      </c>
      <c r="D47" s="3" t="s">
        <v>179</v>
      </c>
      <c r="E47" s="3" t="s">
        <v>180</v>
      </c>
      <c r="F47" s="3" t="s">
        <v>181</v>
      </c>
      <c r="G47" s="3" t="s">
        <v>13</v>
      </c>
    </row>
    <row r="48" ht="30" customHeight="1" spans="1:7">
      <c r="A48" s="3">
        <v>46</v>
      </c>
      <c r="B48" s="3" t="s">
        <v>8</v>
      </c>
      <c r="C48" s="3" t="s">
        <v>182</v>
      </c>
      <c r="D48" s="3" t="s">
        <v>183</v>
      </c>
      <c r="E48" s="3" t="s">
        <v>184</v>
      </c>
      <c r="F48" s="3" t="s">
        <v>185</v>
      </c>
      <c r="G48" s="3" t="s">
        <v>22</v>
      </c>
    </row>
    <row r="49" ht="30" customHeight="1" spans="1:7">
      <c r="A49" s="3">
        <v>47</v>
      </c>
      <c r="B49" s="3" t="s">
        <v>8</v>
      </c>
      <c r="C49" s="3" t="s">
        <v>186</v>
      </c>
      <c r="D49" s="3" t="s">
        <v>187</v>
      </c>
      <c r="E49" s="3" t="s">
        <v>188</v>
      </c>
      <c r="F49" s="3" t="s">
        <v>189</v>
      </c>
      <c r="G49" s="3" t="s">
        <v>13</v>
      </c>
    </row>
    <row r="50" ht="30" customHeight="1" spans="1:7">
      <c r="A50" s="3">
        <v>48</v>
      </c>
      <c r="B50" s="3" t="s">
        <v>8</v>
      </c>
      <c r="C50" s="3" t="s">
        <v>190</v>
      </c>
      <c r="D50" s="3" t="s">
        <v>191</v>
      </c>
      <c r="E50" s="3" t="s">
        <v>192</v>
      </c>
      <c r="F50" s="3" t="s">
        <v>189</v>
      </c>
      <c r="G50" s="3" t="s">
        <v>22</v>
      </c>
    </row>
    <row r="51" ht="30" customHeight="1" spans="1:7">
      <c r="A51" s="3">
        <v>49</v>
      </c>
      <c r="B51" s="3" t="s">
        <v>8</v>
      </c>
      <c r="C51" s="3" t="s">
        <v>193</v>
      </c>
      <c r="D51" s="3" t="s">
        <v>194</v>
      </c>
      <c r="E51" s="3" t="s">
        <v>195</v>
      </c>
      <c r="F51" s="3" t="s">
        <v>196</v>
      </c>
      <c r="G51" s="3" t="s">
        <v>13</v>
      </c>
    </row>
    <row r="52" ht="30" customHeight="1" spans="1:7">
      <c r="A52" s="3">
        <v>50</v>
      </c>
      <c r="B52" s="3" t="s">
        <v>8</v>
      </c>
      <c r="C52" s="3" t="s">
        <v>197</v>
      </c>
      <c r="D52" s="3" t="s">
        <v>198</v>
      </c>
      <c r="E52" s="3" t="s">
        <v>199</v>
      </c>
      <c r="F52" s="3" t="s">
        <v>200</v>
      </c>
      <c r="G52" s="3" t="s">
        <v>13</v>
      </c>
    </row>
    <row r="53" ht="30" customHeight="1" spans="1:7">
      <c r="A53" s="3">
        <v>51</v>
      </c>
      <c r="B53" s="3" t="s">
        <v>8</v>
      </c>
      <c r="C53" s="3" t="s">
        <v>201</v>
      </c>
      <c r="D53" s="3" t="s">
        <v>202</v>
      </c>
      <c r="E53" s="3" t="s">
        <v>203</v>
      </c>
      <c r="F53" s="3" t="s">
        <v>204</v>
      </c>
      <c r="G53" s="3" t="s">
        <v>13</v>
      </c>
    </row>
    <row r="54" ht="30" customHeight="1" spans="1:7">
      <c r="A54" s="3">
        <v>52</v>
      </c>
      <c r="B54" s="3" t="s">
        <v>8</v>
      </c>
      <c r="C54" s="3" t="s">
        <v>205</v>
      </c>
      <c r="D54" s="3" t="s">
        <v>206</v>
      </c>
      <c r="E54" s="3" t="s">
        <v>207</v>
      </c>
      <c r="F54" s="3" t="s">
        <v>17</v>
      </c>
      <c r="G54" s="3" t="s">
        <v>22</v>
      </c>
    </row>
    <row r="55" ht="30" customHeight="1" spans="1:7">
      <c r="A55" s="3">
        <v>53</v>
      </c>
      <c r="B55" s="3" t="s">
        <v>8</v>
      </c>
      <c r="C55" s="3" t="s">
        <v>208</v>
      </c>
      <c r="D55" s="3" t="s">
        <v>209</v>
      </c>
      <c r="E55" s="3" t="s">
        <v>210</v>
      </c>
      <c r="F55" s="3" t="s">
        <v>211</v>
      </c>
      <c r="G55" s="3" t="s">
        <v>13</v>
      </c>
    </row>
    <row r="56" ht="30" customHeight="1" spans="1:7">
      <c r="A56" s="3">
        <v>54</v>
      </c>
      <c r="B56" s="3" t="s">
        <v>8</v>
      </c>
      <c r="C56" s="3" t="s">
        <v>212</v>
      </c>
      <c r="D56" s="3" t="s">
        <v>213</v>
      </c>
      <c r="E56" s="3" t="s">
        <v>214</v>
      </c>
      <c r="F56" s="3" t="s">
        <v>84</v>
      </c>
      <c r="G56" s="3" t="s">
        <v>13</v>
      </c>
    </row>
    <row r="57" ht="30" customHeight="1" spans="1:7">
      <c r="A57" s="3">
        <v>55</v>
      </c>
      <c r="B57" s="3" t="s">
        <v>8</v>
      </c>
      <c r="C57" s="3" t="s">
        <v>215</v>
      </c>
      <c r="D57" s="3" t="s">
        <v>216</v>
      </c>
      <c r="E57" s="3" t="s">
        <v>217</v>
      </c>
      <c r="F57" s="3" t="s">
        <v>84</v>
      </c>
      <c r="G57" s="3" t="s">
        <v>13</v>
      </c>
    </row>
    <row r="58" ht="30" customHeight="1" spans="1:7">
      <c r="A58" s="3">
        <v>56</v>
      </c>
      <c r="B58" s="3" t="s">
        <v>8</v>
      </c>
      <c r="C58" s="3" t="s">
        <v>218</v>
      </c>
      <c r="D58" s="3" t="s">
        <v>219</v>
      </c>
      <c r="E58" s="3" t="s">
        <v>220</v>
      </c>
      <c r="F58" s="3" t="s">
        <v>131</v>
      </c>
      <c r="G58" s="3" t="s">
        <v>13</v>
      </c>
    </row>
    <row r="59" ht="30" customHeight="1" spans="1:7">
      <c r="A59" s="3">
        <v>57</v>
      </c>
      <c r="B59" s="3" t="s">
        <v>8</v>
      </c>
      <c r="C59" s="3" t="s">
        <v>221</v>
      </c>
      <c r="D59" s="3" t="s">
        <v>222</v>
      </c>
      <c r="E59" s="3" t="s">
        <v>223</v>
      </c>
      <c r="F59" s="3" t="s">
        <v>131</v>
      </c>
      <c r="G59" s="3" t="s">
        <v>22</v>
      </c>
    </row>
    <row r="60" ht="30" customHeight="1" spans="1:7">
      <c r="A60" s="3">
        <v>58</v>
      </c>
      <c r="B60" s="3" t="s">
        <v>8</v>
      </c>
      <c r="C60" s="3" t="s">
        <v>224</v>
      </c>
      <c r="D60" s="3" t="s">
        <v>225</v>
      </c>
      <c r="E60" s="3" t="s">
        <v>226</v>
      </c>
      <c r="F60" s="3" t="s">
        <v>189</v>
      </c>
      <c r="G60" s="3" t="s">
        <v>22</v>
      </c>
    </row>
    <row r="61" ht="30" customHeight="1" spans="1:7">
      <c r="A61" s="3">
        <v>59</v>
      </c>
      <c r="B61" s="3" t="s">
        <v>8</v>
      </c>
      <c r="C61" s="3" t="s">
        <v>227</v>
      </c>
      <c r="D61" s="3" t="s">
        <v>228</v>
      </c>
      <c r="E61" s="3" t="s">
        <v>229</v>
      </c>
      <c r="F61" s="3" t="s">
        <v>230</v>
      </c>
      <c r="G61" s="3" t="s">
        <v>13</v>
      </c>
    </row>
    <row r="62" ht="30" customHeight="1" spans="1:7">
      <c r="A62" s="3">
        <v>60</v>
      </c>
      <c r="B62" s="3" t="s">
        <v>8</v>
      </c>
      <c r="C62" s="3" t="s">
        <v>231</v>
      </c>
      <c r="D62" s="3" t="s">
        <v>232</v>
      </c>
      <c r="E62" s="3" t="s">
        <v>233</v>
      </c>
      <c r="F62" s="3" t="s">
        <v>234</v>
      </c>
      <c r="G62" s="3" t="s">
        <v>13</v>
      </c>
    </row>
    <row r="63" ht="30" customHeight="1" spans="1:7">
      <c r="A63" s="3">
        <v>61</v>
      </c>
      <c r="B63" s="3" t="s">
        <v>8</v>
      </c>
      <c r="C63" s="3" t="s">
        <v>235</v>
      </c>
      <c r="D63" s="3" t="s">
        <v>236</v>
      </c>
      <c r="E63" s="3" t="s">
        <v>237</v>
      </c>
      <c r="F63" s="3" t="s">
        <v>238</v>
      </c>
      <c r="G63" s="3" t="s">
        <v>22</v>
      </c>
    </row>
    <row r="64" ht="30" customHeight="1" spans="1:7">
      <c r="A64" s="3">
        <v>62</v>
      </c>
      <c r="B64" s="3" t="s">
        <v>8</v>
      </c>
      <c r="C64" s="3" t="s">
        <v>239</v>
      </c>
      <c r="D64" s="3" t="s">
        <v>240</v>
      </c>
      <c r="E64" s="3" t="s">
        <v>241</v>
      </c>
      <c r="F64" s="3" t="s">
        <v>242</v>
      </c>
      <c r="G64" s="3" t="s">
        <v>13</v>
      </c>
    </row>
    <row r="65" ht="30" customHeight="1" spans="1:7">
      <c r="A65" s="3">
        <v>63</v>
      </c>
      <c r="B65" s="3" t="s">
        <v>8</v>
      </c>
      <c r="C65" s="3" t="s">
        <v>243</v>
      </c>
      <c r="D65" s="3" t="s">
        <v>244</v>
      </c>
      <c r="E65" s="3" t="s">
        <v>245</v>
      </c>
      <c r="F65" s="3" t="s">
        <v>242</v>
      </c>
      <c r="G65" s="3" t="s">
        <v>13</v>
      </c>
    </row>
    <row r="66" ht="30" customHeight="1" spans="1:7">
      <c r="A66" s="3">
        <v>64</v>
      </c>
      <c r="B66" s="3" t="s">
        <v>8</v>
      </c>
      <c r="C66" s="3" t="s">
        <v>246</v>
      </c>
      <c r="D66" s="3" t="s">
        <v>247</v>
      </c>
      <c r="E66" s="3" t="s">
        <v>248</v>
      </c>
      <c r="F66" s="3" t="s">
        <v>242</v>
      </c>
      <c r="G66" s="3" t="s">
        <v>13</v>
      </c>
    </row>
    <row r="67" ht="30" customHeight="1" spans="1:7">
      <c r="A67" s="3">
        <v>65</v>
      </c>
      <c r="B67" s="3" t="s">
        <v>8</v>
      </c>
      <c r="C67" s="3" t="s">
        <v>249</v>
      </c>
      <c r="D67" s="3" t="s">
        <v>250</v>
      </c>
      <c r="E67" s="3" t="s">
        <v>251</v>
      </c>
      <c r="F67" s="3" t="s">
        <v>242</v>
      </c>
      <c r="G67" s="3" t="s">
        <v>13</v>
      </c>
    </row>
    <row r="68" ht="30" customHeight="1" spans="1:7">
      <c r="A68" s="3">
        <v>66</v>
      </c>
      <c r="B68" s="3" t="s">
        <v>8</v>
      </c>
      <c r="C68" s="3" t="s">
        <v>252</v>
      </c>
      <c r="D68" s="3" t="s">
        <v>253</v>
      </c>
      <c r="E68" s="3" t="s">
        <v>254</v>
      </c>
      <c r="F68" s="3" t="s">
        <v>242</v>
      </c>
      <c r="G68" s="3" t="s">
        <v>13</v>
      </c>
    </row>
    <row r="69" ht="30" customHeight="1" spans="1:7">
      <c r="A69" s="3">
        <v>67</v>
      </c>
      <c r="B69" s="3" t="s">
        <v>8</v>
      </c>
      <c r="C69" s="3" t="s">
        <v>255</v>
      </c>
      <c r="D69" s="3" t="s">
        <v>256</v>
      </c>
      <c r="E69" s="3" t="s">
        <v>257</v>
      </c>
      <c r="F69" s="3" t="s">
        <v>84</v>
      </c>
      <c r="G69" s="3" t="s">
        <v>22</v>
      </c>
    </row>
    <row r="70" ht="30" customHeight="1" spans="1:7">
      <c r="A70" s="3">
        <v>68</v>
      </c>
      <c r="B70" s="3" t="s">
        <v>8</v>
      </c>
      <c r="C70" s="3" t="s">
        <v>258</v>
      </c>
      <c r="D70" s="3" t="s">
        <v>259</v>
      </c>
      <c r="E70" s="3" t="s">
        <v>260</v>
      </c>
      <c r="F70" s="3" t="s">
        <v>261</v>
      </c>
      <c r="G70" s="3" t="s">
        <v>22</v>
      </c>
    </row>
    <row r="71" ht="30" customHeight="1" spans="1:7">
      <c r="A71" s="3">
        <v>69</v>
      </c>
      <c r="B71" s="3" t="s">
        <v>8</v>
      </c>
      <c r="C71" s="3" t="s">
        <v>262</v>
      </c>
      <c r="D71" s="3" t="s">
        <v>263</v>
      </c>
      <c r="E71" s="3" t="s">
        <v>264</v>
      </c>
      <c r="F71" s="3" t="s">
        <v>265</v>
      </c>
      <c r="G71" s="3" t="s">
        <v>13</v>
      </c>
    </row>
    <row r="72" ht="30" customHeight="1" spans="1:7">
      <c r="A72" s="3">
        <v>70</v>
      </c>
      <c r="B72" s="3" t="s">
        <v>8</v>
      </c>
      <c r="C72" s="3" t="s">
        <v>266</v>
      </c>
      <c r="D72" s="3" t="s">
        <v>267</v>
      </c>
      <c r="E72" s="3" t="s">
        <v>268</v>
      </c>
      <c r="F72" s="3" t="s">
        <v>53</v>
      </c>
      <c r="G72" s="3" t="s">
        <v>13</v>
      </c>
    </row>
    <row r="73" ht="30" customHeight="1" spans="1:7">
      <c r="A73" s="3">
        <v>71</v>
      </c>
      <c r="B73" s="3" t="s">
        <v>8</v>
      </c>
      <c r="C73" s="3" t="s">
        <v>269</v>
      </c>
      <c r="D73" s="3" t="s">
        <v>270</v>
      </c>
      <c r="E73" s="3" t="s">
        <v>271</v>
      </c>
      <c r="F73" s="3" t="s">
        <v>17</v>
      </c>
      <c r="G73" s="3" t="s">
        <v>13</v>
      </c>
    </row>
    <row r="74" ht="30" customHeight="1" spans="1:7">
      <c r="A74" s="3">
        <v>72</v>
      </c>
      <c r="B74" s="3" t="s">
        <v>8</v>
      </c>
      <c r="C74" s="3" t="s">
        <v>272</v>
      </c>
      <c r="D74" s="3" t="s">
        <v>273</v>
      </c>
      <c r="E74" s="3" t="s">
        <v>274</v>
      </c>
      <c r="F74" s="3" t="s">
        <v>53</v>
      </c>
      <c r="G74" s="3" t="s">
        <v>13</v>
      </c>
    </row>
    <row r="75" ht="30" customHeight="1" spans="1:7">
      <c r="A75" s="3">
        <v>73</v>
      </c>
      <c r="B75" s="3" t="s">
        <v>8</v>
      </c>
      <c r="C75" s="3" t="s">
        <v>275</v>
      </c>
      <c r="D75" s="3" t="s">
        <v>276</v>
      </c>
      <c r="E75" s="3" t="s">
        <v>277</v>
      </c>
      <c r="F75" s="3" t="s">
        <v>53</v>
      </c>
      <c r="G75" s="3" t="s">
        <v>13</v>
      </c>
    </row>
    <row r="76" ht="30" customHeight="1" spans="1:7">
      <c r="A76" s="3">
        <v>74</v>
      </c>
      <c r="B76" s="3" t="s">
        <v>8</v>
      </c>
      <c r="C76" s="3" t="s">
        <v>278</v>
      </c>
      <c r="D76" s="3" t="s">
        <v>279</v>
      </c>
      <c r="E76" s="3" t="s">
        <v>280</v>
      </c>
      <c r="F76" s="3" t="s">
        <v>53</v>
      </c>
      <c r="G76" s="3" t="s">
        <v>13</v>
      </c>
    </row>
    <row r="77" ht="30" customHeight="1" spans="1:7">
      <c r="A77" s="3">
        <v>75</v>
      </c>
      <c r="B77" s="3" t="s">
        <v>8</v>
      </c>
      <c r="C77" s="3" t="s">
        <v>281</v>
      </c>
      <c r="D77" s="3" t="s">
        <v>282</v>
      </c>
      <c r="E77" s="3" t="s">
        <v>283</v>
      </c>
      <c r="F77" s="3" t="s">
        <v>53</v>
      </c>
      <c r="G77" s="3" t="s">
        <v>22</v>
      </c>
    </row>
    <row r="78" ht="30" customHeight="1" spans="1:7">
      <c r="A78" s="3">
        <v>76</v>
      </c>
      <c r="B78" s="3" t="s">
        <v>8</v>
      </c>
      <c r="C78" s="3" t="s">
        <v>284</v>
      </c>
      <c r="D78" s="3" t="s">
        <v>285</v>
      </c>
      <c r="E78" s="3" t="s">
        <v>286</v>
      </c>
      <c r="F78" s="3" t="s">
        <v>53</v>
      </c>
      <c r="G78" s="3" t="s">
        <v>22</v>
      </c>
    </row>
    <row r="79" ht="30" customHeight="1" spans="1:7">
      <c r="A79" s="3">
        <v>77</v>
      </c>
      <c r="B79" s="3" t="s">
        <v>287</v>
      </c>
      <c r="C79" s="3" t="s">
        <v>288</v>
      </c>
      <c r="D79" s="3" t="s">
        <v>289</v>
      </c>
      <c r="E79" s="3" t="s">
        <v>290</v>
      </c>
      <c r="F79" s="3" t="s">
        <v>291</v>
      </c>
      <c r="G79" s="3" t="s">
        <v>13</v>
      </c>
    </row>
    <row r="80" ht="30" customHeight="1" spans="1:7">
      <c r="A80" s="3">
        <v>78</v>
      </c>
      <c r="B80" s="3" t="s">
        <v>287</v>
      </c>
      <c r="C80" s="3" t="s">
        <v>292</v>
      </c>
      <c r="D80" s="3" t="s">
        <v>293</v>
      </c>
      <c r="E80" s="3" t="s">
        <v>294</v>
      </c>
      <c r="F80" s="3" t="s">
        <v>295</v>
      </c>
      <c r="G80" s="3" t="s">
        <v>49</v>
      </c>
    </row>
    <row r="81" ht="30" customHeight="1" spans="1:7">
      <c r="A81" s="3">
        <v>79</v>
      </c>
      <c r="B81" s="3" t="s">
        <v>287</v>
      </c>
      <c r="C81" s="3" t="s">
        <v>296</v>
      </c>
      <c r="D81" s="3" t="s">
        <v>297</v>
      </c>
      <c r="E81" s="3" t="s">
        <v>298</v>
      </c>
      <c r="F81" s="3" t="s">
        <v>299</v>
      </c>
      <c r="G81" s="3" t="s">
        <v>13</v>
      </c>
    </row>
    <row r="82" ht="30" customHeight="1" spans="1:7">
      <c r="A82" s="3">
        <v>80</v>
      </c>
      <c r="B82" s="3" t="s">
        <v>287</v>
      </c>
      <c r="C82" s="3" t="s">
        <v>300</v>
      </c>
      <c r="D82" s="3" t="s">
        <v>301</v>
      </c>
      <c r="E82" s="3" t="s">
        <v>302</v>
      </c>
      <c r="F82" s="3" t="s">
        <v>303</v>
      </c>
      <c r="G82" s="3" t="s">
        <v>49</v>
      </c>
    </row>
    <row r="83" ht="30" customHeight="1" spans="1:7">
      <c r="A83" s="3">
        <v>81</v>
      </c>
      <c r="B83" s="3" t="s">
        <v>287</v>
      </c>
      <c r="C83" s="3" t="s">
        <v>304</v>
      </c>
      <c r="D83" s="3" t="s">
        <v>305</v>
      </c>
      <c r="E83" s="3" t="s">
        <v>306</v>
      </c>
      <c r="F83" s="3" t="s">
        <v>307</v>
      </c>
      <c r="G83" s="3" t="s">
        <v>13</v>
      </c>
    </row>
    <row r="84" ht="36" customHeight="1" spans="1:7">
      <c r="A84" s="3">
        <v>82</v>
      </c>
      <c r="B84" s="3" t="s">
        <v>287</v>
      </c>
      <c r="C84" s="3" t="s">
        <v>308</v>
      </c>
      <c r="D84" s="3" t="s">
        <v>309</v>
      </c>
      <c r="E84" s="3" t="s">
        <v>310</v>
      </c>
      <c r="F84" s="3" t="s">
        <v>311</v>
      </c>
      <c r="G84" s="3" t="s">
        <v>13</v>
      </c>
    </row>
    <row r="85" ht="30" customHeight="1" spans="1:7">
      <c r="A85" s="3">
        <v>83</v>
      </c>
      <c r="B85" s="3" t="s">
        <v>287</v>
      </c>
      <c r="C85" s="3" t="s">
        <v>312</v>
      </c>
      <c r="D85" s="3" t="s">
        <v>313</v>
      </c>
      <c r="E85" s="3" t="s">
        <v>314</v>
      </c>
      <c r="F85" s="3" t="s">
        <v>311</v>
      </c>
      <c r="G85" s="3" t="s">
        <v>13</v>
      </c>
    </row>
    <row r="86" ht="30" customHeight="1" spans="1:7">
      <c r="A86" s="3">
        <v>84</v>
      </c>
      <c r="B86" s="3" t="s">
        <v>287</v>
      </c>
      <c r="C86" s="3" t="s">
        <v>315</v>
      </c>
      <c r="D86" s="3" t="s">
        <v>316</v>
      </c>
      <c r="E86" s="3" t="s">
        <v>317</v>
      </c>
      <c r="F86" s="3" t="s">
        <v>318</v>
      </c>
      <c r="G86" s="3" t="s">
        <v>13</v>
      </c>
    </row>
    <row r="87" ht="30" customHeight="1" spans="1:7">
      <c r="A87" s="3">
        <v>85</v>
      </c>
      <c r="B87" s="3" t="s">
        <v>287</v>
      </c>
      <c r="C87" s="3" t="s">
        <v>319</v>
      </c>
      <c r="D87" s="3" t="s">
        <v>320</v>
      </c>
      <c r="E87" s="3" t="s">
        <v>321</v>
      </c>
      <c r="F87" s="3" t="s">
        <v>322</v>
      </c>
      <c r="G87" s="3" t="s">
        <v>22</v>
      </c>
    </row>
    <row r="88" ht="30" customHeight="1" spans="1:7">
      <c r="A88" s="3">
        <v>86</v>
      </c>
      <c r="B88" s="3" t="s">
        <v>287</v>
      </c>
      <c r="C88" s="3" t="s">
        <v>323</v>
      </c>
      <c r="D88" s="3" t="s">
        <v>324</v>
      </c>
      <c r="E88" s="3" t="s">
        <v>325</v>
      </c>
      <c r="F88" s="3" t="s">
        <v>295</v>
      </c>
      <c r="G88" s="3" t="s">
        <v>22</v>
      </c>
    </row>
    <row r="89" ht="30" customHeight="1" spans="1:7">
      <c r="A89" s="3">
        <v>87</v>
      </c>
      <c r="B89" s="3" t="s">
        <v>287</v>
      </c>
      <c r="C89" s="3" t="s">
        <v>326</v>
      </c>
      <c r="D89" s="3" t="s">
        <v>327</v>
      </c>
      <c r="E89" s="3" t="s">
        <v>328</v>
      </c>
      <c r="F89" s="3" t="s">
        <v>295</v>
      </c>
      <c r="G89" s="3" t="s">
        <v>13</v>
      </c>
    </row>
    <row r="90" ht="30" customHeight="1" spans="1:7">
      <c r="A90" s="3">
        <v>88</v>
      </c>
      <c r="B90" s="3" t="s">
        <v>287</v>
      </c>
      <c r="C90" s="3" t="s">
        <v>329</v>
      </c>
      <c r="D90" s="3" t="s">
        <v>330</v>
      </c>
      <c r="E90" s="3" t="s">
        <v>331</v>
      </c>
      <c r="F90" s="3" t="s">
        <v>318</v>
      </c>
      <c r="G90" s="3" t="s">
        <v>22</v>
      </c>
    </row>
    <row r="91" ht="30" customHeight="1" spans="1:7">
      <c r="A91" s="3">
        <v>89</v>
      </c>
      <c r="B91" s="3" t="s">
        <v>287</v>
      </c>
      <c r="C91" s="3" t="s">
        <v>332</v>
      </c>
      <c r="D91" s="3" t="s">
        <v>333</v>
      </c>
      <c r="E91" s="3" t="s">
        <v>334</v>
      </c>
      <c r="F91" s="3" t="s">
        <v>318</v>
      </c>
      <c r="G91" s="3" t="s">
        <v>22</v>
      </c>
    </row>
    <row r="92" ht="30" customHeight="1" spans="1:7">
      <c r="A92" s="3">
        <v>90</v>
      </c>
      <c r="B92" s="3" t="s">
        <v>287</v>
      </c>
      <c r="C92" s="3" t="s">
        <v>335</v>
      </c>
      <c r="D92" s="3" t="s">
        <v>336</v>
      </c>
      <c r="E92" s="3" t="s">
        <v>337</v>
      </c>
      <c r="F92" s="3" t="s">
        <v>318</v>
      </c>
      <c r="G92" s="3" t="s">
        <v>13</v>
      </c>
    </row>
    <row r="93" ht="30" customHeight="1" spans="1:7">
      <c r="A93" s="3">
        <v>91</v>
      </c>
      <c r="B93" s="3" t="s">
        <v>287</v>
      </c>
      <c r="C93" s="3" t="s">
        <v>338</v>
      </c>
      <c r="D93" s="3" t="s">
        <v>339</v>
      </c>
      <c r="E93" s="3" t="s">
        <v>340</v>
      </c>
      <c r="F93" s="3" t="s">
        <v>108</v>
      </c>
      <c r="G93" s="3" t="s">
        <v>13</v>
      </c>
    </row>
    <row r="94" ht="30" customHeight="1" spans="1:7">
      <c r="A94" s="3">
        <v>92</v>
      </c>
      <c r="B94" s="3" t="s">
        <v>287</v>
      </c>
      <c r="C94" s="3" t="s">
        <v>341</v>
      </c>
      <c r="D94" s="3" t="s">
        <v>342</v>
      </c>
      <c r="E94" s="3" t="s">
        <v>343</v>
      </c>
      <c r="F94" s="3" t="s">
        <v>344</v>
      </c>
      <c r="G94" s="3" t="s">
        <v>13</v>
      </c>
    </row>
    <row r="95" ht="30" customHeight="1" spans="1:7">
      <c r="A95" s="3">
        <v>93</v>
      </c>
      <c r="B95" s="3" t="s">
        <v>287</v>
      </c>
      <c r="C95" s="3" t="s">
        <v>345</v>
      </c>
      <c r="D95" s="3" t="s">
        <v>346</v>
      </c>
      <c r="E95" s="3" t="s">
        <v>347</v>
      </c>
      <c r="F95" s="3" t="s">
        <v>344</v>
      </c>
      <c r="G95" s="3" t="s">
        <v>13</v>
      </c>
    </row>
    <row r="96" ht="30" customHeight="1" spans="1:7">
      <c r="A96" s="3">
        <v>94</v>
      </c>
      <c r="B96" s="3" t="s">
        <v>287</v>
      </c>
      <c r="C96" s="3" t="s">
        <v>348</v>
      </c>
      <c r="D96" s="3" t="s">
        <v>349</v>
      </c>
      <c r="E96" s="3" t="s">
        <v>350</v>
      </c>
      <c r="F96" s="3" t="s">
        <v>295</v>
      </c>
      <c r="G96" s="3" t="s">
        <v>13</v>
      </c>
    </row>
    <row r="97" ht="30" customHeight="1" spans="1:7">
      <c r="A97" s="3">
        <v>95</v>
      </c>
      <c r="B97" s="3" t="s">
        <v>287</v>
      </c>
      <c r="C97" s="3" t="s">
        <v>351</v>
      </c>
      <c r="D97" s="3" t="s">
        <v>352</v>
      </c>
      <c r="E97" s="3" t="s">
        <v>353</v>
      </c>
      <c r="F97" s="3" t="s">
        <v>108</v>
      </c>
      <c r="G97" s="3" t="s">
        <v>13</v>
      </c>
    </row>
    <row r="98" ht="30" customHeight="1" spans="1:7">
      <c r="A98" s="3">
        <v>96</v>
      </c>
      <c r="B98" s="3" t="s">
        <v>287</v>
      </c>
      <c r="C98" s="3" t="s">
        <v>354</v>
      </c>
      <c r="D98" s="3" t="s">
        <v>355</v>
      </c>
      <c r="E98" s="3" t="s">
        <v>356</v>
      </c>
      <c r="F98" s="3" t="s">
        <v>357</v>
      </c>
      <c r="G98" s="3" t="s">
        <v>358</v>
      </c>
    </row>
    <row r="99" ht="30" customHeight="1" spans="1:7">
      <c r="A99" s="3">
        <v>97</v>
      </c>
      <c r="B99" s="3" t="s">
        <v>287</v>
      </c>
      <c r="C99" s="3" t="s">
        <v>359</v>
      </c>
      <c r="D99" s="3" t="s">
        <v>360</v>
      </c>
      <c r="E99" s="3" t="s">
        <v>361</v>
      </c>
      <c r="F99" s="3" t="s">
        <v>318</v>
      </c>
      <c r="G99" s="3" t="s">
        <v>13</v>
      </c>
    </row>
    <row r="100" ht="30" customHeight="1" spans="1:7">
      <c r="A100" s="3">
        <v>98</v>
      </c>
      <c r="B100" s="3" t="s">
        <v>287</v>
      </c>
      <c r="C100" s="3" t="s">
        <v>362</v>
      </c>
      <c r="D100" s="3" t="s">
        <v>363</v>
      </c>
      <c r="E100" s="3" t="s">
        <v>364</v>
      </c>
      <c r="F100" s="3" t="s">
        <v>344</v>
      </c>
      <c r="G100" s="3" t="s">
        <v>13</v>
      </c>
    </row>
    <row r="101" ht="30" customHeight="1" spans="1:7">
      <c r="A101" s="3">
        <v>99</v>
      </c>
      <c r="B101" s="3" t="s">
        <v>287</v>
      </c>
      <c r="C101" s="3" t="s">
        <v>365</v>
      </c>
      <c r="D101" s="3" t="s">
        <v>366</v>
      </c>
      <c r="E101" s="3" t="s">
        <v>367</v>
      </c>
      <c r="F101" s="3" t="s">
        <v>108</v>
      </c>
      <c r="G101" s="3" t="s">
        <v>13</v>
      </c>
    </row>
    <row r="102" ht="30" customHeight="1" spans="1:7">
      <c r="A102" s="3">
        <v>100</v>
      </c>
      <c r="B102" s="3" t="s">
        <v>287</v>
      </c>
      <c r="C102" s="3" t="s">
        <v>368</v>
      </c>
      <c r="D102" s="3" t="s">
        <v>369</v>
      </c>
      <c r="E102" s="3" t="s">
        <v>370</v>
      </c>
      <c r="F102" s="3" t="s">
        <v>311</v>
      </c>
      <c r="G102" s="3" t="s">
        <v>13</v>
      </c>
    </row>
    <row r="103" ht="30" customHeight="1" spans="1:7">
      <c r="A103" s="3">
        <v>101</v>
      </c>
      <c r="B103" s="3" t="s">
        <v>287</v>
      </c>
      <c r="C103" s="3" t="s">
        <v>371</v>
      </c>
      <c r="D103" s="3" t="s">
        <v>372</v>
      </c>
      <c r="E103" s="3" t="s">
        <v>373</v>
      </c>
      <c r="F103" s="3" t="s">
        <v>234</v>
      </c>
      <c r="G103" s="3" t="s">
        <v>22</v>
      </c>
    </row>
    <row r="104" ht="30" customHeight="1" spans="1:7">
      <c r="A104" s="3">
        <v>102</v>
      </c>
      <c r="B104" s="3" t="s">
        <v>287</v>
      </c>
      <c r="C104" s="3" t="s">
        <v>374</v>
      </c>
      <c r="D104" s="3" t="s">
        <v>375</v>
      </c>
      <c r="E104" s="3" t="s">
        <v>376</v>
      </c>
      <c r="F104" s="3" t="s">
        <v>377</v>
      </c>
      <c r="G104" s="3" t="s">
        <v>22</v>
      </c>
    </row>
    <row r="105" ht="30" customHeight="1" spans="1:7">
      <c r="A105" s="3">
        <v>103</v>
      </c>
      <c r="B105" s="3" t="s">
        <v>287</v>
      </c>
      <c r="C105" s="3" t="s">
        <v>378</v>
      </c>
      <c r="D105" s="3" t="s">
        <v>379</v>
      </c>
      <c r="E105" s="3" t="s">
        <v>380</v>
      </c>
      <c r="F105" s="3" t="s">
        <v>295</v>
      </c>
      <c r="G105" s="3" t="s">
        <v>358</v>
      </c>
    </row>
    <row r="106" ht="30" customHeight="1" spans="1:7">
      <c r="A106" s="3">
        <v>104</v>
      </c>
      <c r="B106" s="3" t="s">
        <v>287</v>
      </c>
      <c r="C106" s="3" t="s">
        <v>381</v>
      </c>
      <c r="D106" s="3" t="s">
        <v>382</v>
      </c>
      <c r="E106" s="3" t="s">
        <v>383</v>
      </c>
      <c r="F106" s="3" t="s">
        <v>318</v>
      </c>
      <c r="G106" s="3" t="s">
        <v>13</v>
      </c>
    </row>
    <row r="107" ht="30" customHeight="1" spans="1:7">
      <c r="A107" s="3">
        <v>105</v>
      </c>
      <c r="B107" s="3" t="s">
        <v>287</v>
      </c>
      <c r="C107" s="3" t="s">
        <v>384</v>
      </c>
      <c r="D107" s="3" t="s">
        <v>385</v>
      </c>
      <c r="E107" s="3" t="s">
        <v>386</v>
      </c>
      <c r="F107" s="3" t="s">
        <v>387</v>
      </c>
      <c r="G107" s="3" t="s">
        <v>13</v>
      </c>
    </row>
    <row r="108" ht="30" customHeight="1" spans="1:7">
      <c r="A108" s="3">
        <v>106</v>
      </c>
      <c r="B108" s="3" t="s">
        <v>287</v>
      </c>
      <c r="C108" s="3" t="s">
        <v>388</v>
      </c>
      <c r="D108" s="3" t="s">
        <v>389</v>
      </c>
      <c r="E108" s="3" t="s">
        <v>390</v>
      </c>
      <c r="F108" s="3" t="s">
        <v>391</v>
      </c>
      <c r="G108" s="3" t="s">
        <v>13</v>
      </c>
    </row>
    <row r="109" ht="30" customHeight="1" spans="1:7">
      <c r="A109" s="3">
        <v>107</v>
      </c>
      <c r="B109" s="3" t="s">
        <v>287</v>
      </c>
      <c r="C109" s="3" t="s">
        <v>392</v>
      </c>
      <c r="D109" s="3" t="s">
        <v>393</v>
      </c>
      <c r="E109" s="3" t="s">
        <v>394</v>
      </c>
      <c r="F109" s="3" t="s">
        <v>108</v>
      </c>
      <c r="G109" s="3" t="s">
        <v>13</v>
      </c>
    </row>
    <row r="110" ht="30" customHeight="1" spans="1:7">
      <c r="A110" s="3">
        <v>108</v>
      </c>
      <c r="B110" s="3" t="s">
        <v>287</v>
      </c>
      <c r="C110" s="3" t="s">
        <v>395</v>
      </c>
      <c r="D110" s="3" t="s">
        <v>396</v>
      </c>
      <c r="E110" s="3" t="s">
        <v>397</v>
      </c>
      <c r="F110" s="3" t="s">
        <v>318</v>
      </c>
      <c r="G110" s="3" t="s">
        <v>22</v>
      </c>
    </row>
    <row r="111" ht="30" customHeight="1" spans="1:7">
      <c r="A111" s="3">
        <v>109</v>
      </c>
      <c r="B111" s="3" t="s">
        <v>287</v>
      </c>
      <c r="C111" s="3" t="s">
        <v>398</v>
      </c>
      <c r="D111" s="3" t="s">
        <v>399</v>
      </c>
      <c r="E111" s="3" t="s">
        <v>400</v>
      </c>
      <c r="F111" s="3" t="s">
        <v>311</v>
      </c>
      <c r="G111" s="3" t="s">
        <v>13</v>
      </c>
    </row>
    <row r="112" ht="30" customHeight="1" spans="1:7">
      <c r="A112" s="3">
        <v>110</v>
      </c>
      <c r="B112" s="3" t="s">
        <v>287</v>
      </c>
      <c r="C112" s="3" t="s">
        <v>401</v>
      </c>
      <c r="D112" s="3" t="s">
        <v>402</v>
      </c>
      <c r="E112" s="3" t="s">
        <v>403</v>
      </c>
      <c r="F112" s="3" t="s">
        <v>311</v>
      </c>
      <c r="G112" s="3" t="s">
        <v>13</v>
      </c>
    </row>
    <row r="113" ht="30" customHeight="1" spans="1:7">
      <c r="A113" s="3">
        <v>111</v>
      </c>
      <c r="B113" s="3" t="s">
        <v>287</v>
      </c>
      <c r="C113" s="3" t="s">
        <v>404</v>
      </c>
      <c r="D113" s="3" t="s">
        <v>405</v>
      </c>
      <c r="E113" s="3" t="s">
        <v>406</v>
      </c>
      <c r="F113" s="3" t="s">
        <v>407</v>
      </c>
      <c r="G113" s="3" t="s">
        <v>49</v>
      </c>
    </row>
    <row r="114" ht="30" customHeight="1" spans="1:7">
      <c r="A114" s="3">
        <v>112</v>
      </c>
      <c r="B114" s="3" t="s">
        <v>287</v>
      </c>
      <c r="C114" s="3" t="s">
        <v>408</v>
      </c>
      <c r="D114" s="3" t="s">
        <v>409</v>
      </c>
      <c r="E114" s="3" t="s">
        <v>410</v>
      </c>
      <c r="F114" s="3" t="s">
        <v>318</v>
      </c>
      <c r="G114" s="3" t="s">
        <v>13</v>
      </c>
    </row>
    <row r="115" ht="30" customHeight="1" spans="1:7">
      <c r="A115" s="3">
        <v>113</v>
      </c>
      <c r="B115" s="3" t="s">
        <v>287</v>
      </c>
      <c r="C115" s="3" t="s">
        <v>411</v>
      </c>
      <c r="D115" s="3" t="s">
        <v>412</v>
      </c>
      <c r="E115" s="3" t="s">
        <v>413</v>
      </c>
      <c r="F115" s="3" t="s">
        <v>295</v>
      </c>
      <c r="G115" s="3" t="s">
        <v>22</v>
      </c>
    </row>
    <row r="116" ht="30" customHeight="1" spans="1:7">
      <c r="A116" s="3">
        <v>114</v>
      </c>
      <c r="B116" s="3" t="s">
        <v>287</v>
      </c>
      <c r="C116" s="3" t="s">
        <v>414</v>
      </c>
      <c r="D116" s="3" t="s">
        <v>415</v>
      </c>
      <c r="E116" s="3" t="s">
        <v>416</v>
      </c>
      <c r="F116" s="3" t="s">
        <v>417</v>
      </c>
      <c r="G116" s="3" t="s">
        <v>22</v>
      </c>
    </row>
    <row r="117" ht="30" customHeight="1" spans="1:7">
      <c r="A117" s="3">
        <v>115</v>
      </c>
      <c r="B117" s="3" t="s">
        <v>287</v>
      </c>
      <c r="C117" s="3" t="s">
        <v>418</v>
      </c>
      <c r="D117" s="3" t="s">
        <v>419</v>
      </c>
      <c r="E117" s="3" t="s">
        <v>420</v>
      </c>
      <c r="F117" s="3" t="s">
        <v>295</v>
      </c>
      <c r="G117" s="3" t="s">
        <v>358</v>
      </c>
    </row>
    <row r="118" ht="30" customHeight="1" spans="1:7">
      <c r="A118" s="3">
        <v>116</v>
      </c>
      <c r="B118" s="3" t="s">
        <v>287</v>
      </c>
      <c r="C118" s="3" t="s">
        <v>421</v>
      </c>
      <c r="D118" s="3" t="s">
        <v>422</v>
      </c>
      <c r="E118" s="3" t="s">
        <v>423</v>
      </c>
      <c r="F118" s="3" t="s">
        <v>318</v>
      </c>
      <c r="G118" s="3" t="s">
        <v>13</v>
      </c>
    </row>
    <row r="119" ht="30" customHeight="1" spans="1:7">
      <c r="A119" s="3">
        <v>117</v>
      </c>
      <c r="B119" s="3" t="s">
        <v>287</v>
      </c>
      <c r="C119" s="3" t="s">
        <v>424</v>
      </c>
      <c r="D119" s="3" t="s">
        <v>425</v>
      </c>
      <c r="E119" s="3" t="s">
        <v>426</v>
      </c>
      <c r="F119" s="3" t="s">
        <v>295</v>
      </c>
      <c r="G119" s="3" t="s">
        <v>13</v>
      </c>
    </row>
    <row r="120" ht="30" customHeight="1" spans="1:7">
      <c r="A120" s="3">
        <v>118</v>
      </c>
      <c r="B120" s="3" t="s">
        <v>287</v>
      </c>
      <c r="C120" s="3" t="s">
        <v>427</v>
      </c>
      <c r="D120" s="3" t="s">
        <v>428</v>
      </c>
      <c r="E120" s="3" t="s">
        <v>429</v>
      </c>
      <c r="F120" s="3" t="s">
        <v>295</v>
      </c>
      <c r="G120" s="3" t="s">
        <v>22</v>
      </c>
    </row>
    <row r="121" ht="30" customHeight="1" spans="1:7">
      <c r="A121" s="3">
        <v>119</v>
      </c>
      <c r="B121" s="3" t="s">
        <v>287</v>
      </c>
      <c r="C121" s="3" t="s">
        <v>430</v>
      </c>
      <c r="D121" s="3" t="s">
        <v>431</v>
      </c>
      <c r="E121" s="3" t="s">
        <v>432</v>
      </c>
      <c r="F121" s="3" t="s">
        <v>318</v>
      </c>
      <c r="G121" s="3" t="s">
        <v>22</v>
      </c>
    </row>
    <row r="122" ht="30" customHeight="1" spans="1:7">
      <c r="A122" s="3">
        <v>120</v>
      </c>
      <c r="B122" s="3" t="s">
        <v>287</v>
      </c>
      <c r="C122" s="3" t="s">
        <v>433</v>
      </c>
      <c r="D122" s="3" t="s">
        <v>434</v>
      </c>
      <c r="E122" s="3" t="s">
        <v>435</v>
      </c>
      <c r="F122" s="3" t="s">
        <v>318</v>
      </c>
      <c r="G122" s="3" t="s">
        <v>22</v>
      </c>
    </row>
    <row r="123" ht="30" customHeight="1" spans="1:7">
      <c r="A123" s="3">
        <v>121</v>
      </c>
      <c r="B123" s="3" t="s">
        <v>287</v>
      </c>
      <c r="C123" s="3" t="s">
        <v>436</v>
      </c>
      <c r="D123" s="3" t="s">
        <v>437</v>
      </c>
      <c r="E123" s="3" t="s">
        <v>438</v>
      </c>
      <c r="F123" s="3" t="s">
        <v>295</v>
      </c>
      <c r="G123" s="3" t="s">
        <v>13</v>
      </c>
    </row>
    <row r="124" ht="30" customHeight="1" spans="1:7">
      <c r="A124" s="3">
        <v>122</v>
      </c>
      <c r="B124" s="3" t="s">
        <v>287</v>
      </c>
      <c r="C124" s="3" t="s">
        <v>439</v>
      </c>
      <c r="D124" s="3" t="s">
        <v>440</v>
      </c>
      <c r="E124" s="3" t="s">
        <v>441</v>
      </c>
      <c r="F124" s="3" t="s">
        <v>295</v>
      </c>
      <c r="G124" s="3" t="s">
        <v>22</v>
      </c>
    </row>
    <row r="125" ht="30" customHeight="1" spans="1:7">
      <c r="A125" s="3">
        <v>123</v>
      </c>
      <c r="B125" s="3" t="s">
        <v>287</v>
      </c>
      <c r="C125" s="3" t="s">
        <v>442</v>
      </c>
      <c r="D125" s="3" t="s">
        <v>443</v>
      </c>
      <c r="E125" s="3" t="s">
        <v>444</v>
      </c>
      <c r="F125" s="3" t="s">
        <v>318</v>
      </c>
      <c r="G125" s="3" t="s">
        <v>22</v>
      </c>
    </row>
    <row r="126" ht="30" customHeight="1" spans="1:7">
      <c r="A126" s="3">
        <v>124</v>
      </c>
      <c r="B126" s="3" t="s">
        <v>287</v>
      </c>
      <c r="C126" s="3" t="s">
        <v>445</v>
      </c>
      <c r="D126" s="3" t="s">
        <v>446</v>
      </c>
      <c r="E126" s="3" t="s">
        <v>447</v>
      </c>
      <c r="F126" s="3" t="s">
        <v>448</v>
      </c>
      <c r="G126" s="3" t="s">
        <v>22</v>
      </c>
    </row>
    <row r="127" ht="30" customHeight="1" spans="1:7">
      <c r="A127" s="3">
        <v>125</v>
      </c>
      <c r="B127" s="3" t="s">
        <v>287</v>
      </c>
      <c r="C127" s="3" t="s">
        <v>449</v>
      </c>
      <c r="D127" s="3" t="s">
        <v>450</v>
      </c>
      <c r="E127" s="3" t="s">
        <v>451</v>
      </c>
      <c r="F127" s="3" t="s">
        <v>452</v>
      </c>
      <c r="G127" s="3" t="s">
        <v>22</v>
      </c>
    </row>
    <row r="128" ht="30" customHeight="1" spans="1:7">
      <c r="A128" s="3">
        <v>126</v>
      </c>
      <c r="B128" s="3" t="s">
        <v>287</v>
      </c>
      <c r="C128" s="3" t="s">
        <v>453</v>
      </c>
      <c r="D128" s="3" t="s">
        <v>454</v>
      </c>
      <c r="E128" s="3" t="s">
        <v>455</v>
      </c>
      <c r="F128" s="3" t="s">
        <v>234</v>
      </c>
      <c r="G128" s="3" t="s">
        <v>22</v>
      </c>
    </row>
    <row r="129" ht="30" customHeight="1" spans="1:7">
      <c r="A129" s="3">
        <v>127</v>
      </c>
      <c r="B129" s="3" t="s">
        <v>287</v>
      </c>
      <c r="C129" s="3" t="s">
        <v>456</v>
      </c>
      <c r="D129" s="3" t="s">
        <v>297</v>
      </c>
      <c r="E129" s="3" t="s">
        <v>457</v>
      </c>
      <c r="F129" s="3" t="s">
        <v>318</v>
      </c>
      <c r="G129" s="3" t="s">
        <v>22</v>
      </c>
    </row>
    <row r="130" ht="30" customHeight="1" spans="1:7">
      <c r="A130" s="3">
        <v>128</v>
      </c>
      <c r="B130" s="3" t="s">
        <v>287</v>
      </c>
      <c r="C130" s="3" t="s">
        <v>458</v>
      </c>
      <c r="D130" s="3" t="s">
        <v>459</v>
      </c>
      <c r="E130" s="3" t="s">
        <v>460</v>
      </c>
      <c r="F130" s="3" t="s">
        <v>318</v>
      </c>
      <c r="G130" s="3" t="s">
        <v>22</v>
      </c>
    </row>
    <row r="131" ht="30" customHeight="1" spans="1:7">
      <c r="A131" s="3">
        <v>129</v>
      </c>
      <c r="B131" s="3" t="s">
        <v>287</v>
      </c>
      <c r="C131" s="3" t="s">
        <v>461</v>
      </c>
      <c r="D131" s="3" t="s">
        <v>462</v>
      </c>
      <c r="E131" s="3" t="s">
        <v>463</v>
      </c>
      <c r="F131" s="3" t="s">
        <v>322</v>
      </c>
      <c r="G131" s="3" t="s">
        <v>13</v>
      </c>
    </row>
    <row r="132" ht="30" customHeight="1" spans="1:7">
      <c r="A132" s="3">
        <v>130</v>
      </c>
      <c r="B132" s="3" t="s">
        <v>464</v>
      </c>
      <c r="C132" s="3" t="s">
        <v>465</v>
      </c>
      <c r="D132" s="3" t="s">
        <v>466</v>
      </c>
      <c r="E132" s="3" t="s">
        <v>467</v>
      </c>
      <c r="F132" s="3" t="s">
        <v>468</v>
      </c>
      <c r="G132" s="3" t="s">
        <v>13</v>
      </c>
    </row>
    <row r="133" ht="30" customHeight="1" spans="1:7">
      <c r="A133" s="3">
        <v>131</v>
      </c>
      <c r="B133" s="3" t="s">
        <v>464</v>
      </c>
      <c r="C133" s="3" t="s">
        <v>469</v>
      </c>
      <c r="D133" s="3" t="s">
        <v>470</v>
      </c>
      <c r="E133" s="3" t="s">
        <v>471</v>
      </c>
      <c r="F133" s="3" t="s">
        <v>53</v>
      </c>
      <c r="G133" s="3" t="s">
        <v>13</v>
      </c>
    </row>
    <row r="134" ht="30" customHeight="1" spans="1:7">
      <c r="A134" s="3">
        <v>132</v>
      </c>
      <c r="B134" s="3" t="s">
        <v>464</v>
      </c>
      <c r="C134" s="3" t="s">
        <v>472</v>
      </c>
      <c r="D134" s="3" t="s">
        <v>473</v>
      </c>
      <c r="E134" s="3" t="s">
        <v>474</v>
      </c>
      <c r="F134" s="3" t="s">
        <v>53</v>
      </c>
      <c r="G134" s="3" t="s">
        <v>22</v>
      </c>
    </row>
    <row r="135" ht="30" customHeight="1" spans="1:7">
      <c r="A135" s="3">
        <v>133</v>
      </c>
      <c r="B135" s="3" t="s">
        <v>464</v>
      </c>
      <c r="C135" s="3" t="s">
        <v>475</v>
      </c>
      <c r="D135" s="3" t="s">
        <v>476</v>
      </c>
      <c r="E135" s="3" t="s">
        <v>477</v>
      </c>
      <c r="F135" s="3" t="s">
        <v>53</v>
      </c>
      <c r="G135" s="3" t="s">
        <v>22</v>
      </c>
    </row>
    <row r="136" ht="30" customHeight="1" spans="1:7">
      <c r="A136" s="3">
        <v>134</v>
      </c>
      <c r="B136" s="3" t="s">
        <v>464</v>
      </c>
      <c r="C136" s="3" t="s">
        <v>478</v>
      </c>
      <c r="D136" s="3" t="s">
        <v>479</v>
      </c>
      <c r="E136" s="3" t="s">
        <v>480</v>
      </c>
      <c r="F136" s="3" t="s">
        <v>481</v>
      </c>
      <c r="G136" s="3" t="s">
        <v>358</v>
      </c>
    </row>
    <row r="137" ht="30" customHeight="1" spans="1:7">
      <c r="A137" s="3">
        <v>135</v>
      </c>
      <c r="B137" s="3" t="s">
        <v>464</v>
      </c>
      <c r="C137" s="3" t="s">
        <v>482</v>
      </c>
      <c r="D137" s="3" t="s">
        <v>483</v>
      </c>
      <c r="E137" s="3" t="s">
        <v>484</v>
      </c>
      <c r="F137" s="3" t="s">
        <v>485</v>
      </c>
      <c r="G137" s="3" t="s">
        <v>22</v>
      </c>
    </row>
    <row r="138" ht="30" customHeight="1" spans="1:7">
      <c r="A138" s="3">
        <v>136</v>
      </c>
      <c r="B138" s="3" t="s">
        <v>464</v>
      </c>
      <c r="C138" s="3" t="s">
        <v>486</v>
      </c>
      <c r="D138" s="3" t="s">
        <v>487</v>
      </c>
      <c r="E138" s="3" t="s">
        <v>488</v>
      </c>
      <c r="F138" s="3" t="s">
        <v>489</v>
      </c>
      <c r="G138" s="3" t="s">
        <v>358</v>
      </c>
    </row>
    <row r="139" ht="30" customHeight="1" spans="1:7">
      <c r="A139" s="3">
        <v>137</v>
      </c>
      <c r="B139" s="3" t="s">
        <v>464</v>
      </c>
      <c r="C139" s="3" t="s">
        <v>490</v>
      </c>
      <c r="D139" s="3" t="s">
        <v>491</v>
      </c>
      <c r="E139" s="3" t="s">
        <v>492</v>
      </c>
      <c r="F139" s="3" t="s">
        <v>493</v>
      </c>
      <c r="G139" s="3" t="s">
        <v>358</v>
      </c>
    </row>
    <row r="140" ht="30" customHeight="1" spans="1:7">
      <c r="A140" s="3">
        <v>138</v>
      </c>
      <c r="B140" s="3" t="s">
        <v>464</v>
      </c>
      <c r="C140" s="3" t="s">
        <v>494</v>
      </c>
      <c r="D140" s="3" t="s">
        <v>495</v>
      </c>
      <c r="E140" s="3" t="s">
        <v>496</v>
      </c>
      <c r="F140" s="3" t="s">
        <v>84</v>
      </c>
      <c r="G140" s="3" t="s">
        <v>22</v>
      </c>
    </row>
    <row r="141" ht="30" customHeight="1" spans="1:7">
      <c r="A141" s="3">
        <v>139</v>
      </c>
      <c r="B141" s="3" t="s">
        <v>464</v>
      </c>
      <c r="C141" s="3" t="s">
        <v>497</v>
      </c>
      <c r="D141" s="3" t="s">
        <v>498</v>
      </c>
      <c r="E141" s="3" t="s">
        <v>499</v>
      </c>
      <c r="F141" s="3" t="s">
        <v>500</v>
      </c>
      <c r="G141" s="3" t="s">
        <v>49</v>
      </c>
    </row>
    <row r="142" ht="30" customHeight="1" spans="1:7">
      <c r="A142" s="3">
        <v>140</v>
      </c>
      <c r="B142" s="3" t="s">
        <v>464</v>
      </c>
      <c r="C142" s="3" t="s">
        <v>501</v>
      </c>
      <c r="D142" s="3" t="s">
        <v>502</v>
      </c>
      <c r="E142" s="3" t="s">
        <v>503</v>
      </c>
      <c r="F142" s="3" t="s">
        <v>504</v>
      </c>
      <c r="G142" s="3" t="s">
        <v>22</v>
      </c>
    </row>
    <row r="143" ht="30" customHeight="1" spans="1:7">
      <c r="A143" s="3">
        <v>141</v>
      </c>
      <c r="B143" s="3" t="s">
        <v>464</v>
      </c>
      <c r="C143" s="3" t="s">
        <v>505</v>
      </c>
      <c r="D143" s="3" t="s">
        <v>506</v>
      </c>
      <c r="E143" s="3" t="s">
        <v>507</v>
      </c>
      <c r="F143" s="3" t="s">
        <v>65</v>
      </c>
      <c r="G143" s="3" t="s">
        <v>22</v>
      </c>
    </row>
    <row r="144" ht="30" customHeight="1" spans="1:7">
      <c r="A144" s="3">
        <v>142</v>
      </c>
      <c r="B144" s="3" t="s">
        <v>464</v>
      </c>
      <c r="C144" s="3" t="s">
        <v>508</v>
      </c>
      <c r="D144" s="3" t="s">
        <v>509</v>
      </c>
      <c r="E144" s="3" t="s">
        <v>510</v>
      </c>
      <c r="F144" s="3" t="s">
        <v>511</v>
      </c>
      <c r="G144" s="3" t="s">
        <v>13</v>
      </c>
    </row>
    <row r="145" ht="30" customHeight="1" spans="1:7">
      <c r="A145" s="3">
        <v>143</v>
      </c>
      <c r="B145" s="3" t="s">
        <v>464</v>
      </c>
      <c r="C145" s="3" t="s">
        <v>512</v>
      </c>
      <c r="D145" s="3" t="s">
        <v>513</v>
      </c>
      <c r="E145" s="3" t="s">
        <v>514</v>
      </c>
      <c r="F145" s="3" t="s">
        <v>84</v>
      </c>
      <c r="G145" s="3" t="s">
        <v>13</v>
      </c>
    </row>
    <row r="146" ht="30" customHeight="1" spans="1:7">
      <c r="A146" s="3">
        <v>144</v>
      </c>
      <c r="B146" s="3" t="s">
        <v>464</v>
      </c>
      <c r="C146" s="3" t="s">
        <v>515</v>
      </c>
      <c r="D146" s="3" t="s">
        <v>516</v>
      </c>
      <c r="E146" s="3" t="s">
        <v>517</v>
      </c>
      <c r="F146" s="3" t="s">
        <v>53</v>
      </c>
      <c r="G146" s="3" t="s">
        <v>49</v>
      </c>
    </row>
    <row r="147" ht="30" customHeight="1" spans="1:7">
      <c r="A147" s="3">
        <v>145</v>
      </c>
      <c r="B147" s="3" t="s">
        <v>464</v>
      </c>
      <c r="C147" s="3" t="s">
        <v>518</v>
      </c>
      <c r="D147" s="3" t="s">
        <v>519</v>
      </c>
      <c r="E147" s="3" t="s">
        <v>520</v>
      </c>
      <c r="F147" s="3" t="s">
        <v>17</v>
      </c>
      <c r="G147" s="3" t="s">
        <v>13</v>
      </c>
    </row>
    <row r="148" ht="30" customHeight="1" spans="1:7">
      <c r="A148" s="3">
        <v>146</v>
      </c>
      <c r="B148" s="3" t="s">
        <v>464</v>
      </c>
      <c r="C148" s="3" t="s">
        <v>521</v>
      </c>
      <c r="D148" s="3" t="s">
        <v>522</v>
      </c>
      <c r="E148" s="3" t="s">
        <v>523</v>
      </c>
      <c r="F148" s="3" t="s">
        <v>17</v>
      </c>
      <c r="G148" s="3" t="s">
        <v>22</v>
      </c>
    </row>
    <row r="149" ht="30" customHeight="1" spans="1:7">
      <c r="A149" s="3">
        <v>147</v>
      </c>
      <c r="B149" s="3" t="s">
        <v>464</v>
      </c>
      <c r="C149" s="3" t="s">
        <v>524</v>
      </c>
      <c r="D149" s="3" t="s">
        <v>525</v>
      </c>
      <c r="E149" s="3" t="s">
        <v>526</v>
      </c>
      <c r="F149" s="3" t="s">
        <v>527</v>
      </c>
      <c r="G149" s="3" t="s">
        <v>13</v>
      </c>
    </row>
    <row r="150" ht="30" customHeight="1" spans="1:7">
      <c r="A150" s="3">
        <v>148</v>
      </c>
      <c r="B150" s="3" t="s">
        <v>464</v>
      </c>
      <c r="C150" s="3" t="s">
        <v>528</v>
      </c>
      <c r="D150" s="3" t="s">
        <v>529</v>
      </c>
      <c r="E150" s="3" t="s">
        <v>530</v>
      </c>
      <c r="F150" s="3" t="s">
        <v>84</v>
      </c>
      <c r="G150" s="3" t="s">
        <v>13</v>
      </c>
    </row>
    <row r="151" ht="30" customHeight="1" spans="1:7">
      <c r="A151" s="3">
        <v>149</v>
      </c>
      <c r="B151" s="3" t="s">
        <v>464</v>
      </c>
      <c r="C151" s="3" t="s">
        <v>531</v>
      </c>
      <c r="D151" s="3" t="s">
        <v>532</v>
      </c>
      <c r="E151" s="3" t="s">
        <v>533</v>
      </c>
      <c r="F151" s="3" t="s">
        <v>534</v>
      </c>
      <c r="G151" s="3" t="s">
        <v>358</v>
      </c>
    </row>
    <row r="152" ht="30" customHeight="1" spans="1:7">
      <c r="A152" s="3">
        <v>150</v>
      </c>
      <c r="B152" s="3" t="s">
        <v>464</v>
      </c>
      <c r="C152" s="3" t="s">
        <v>535</v>
      </c>
      <c r="D152" s="3" t="s">
        <v>536</v>
      </c>
      <c r="E152" s="3" t="s">
        <v>537</v>
      </c>
      <c r="F152" s="3" t="s">
        <v>534</v>
      </c>
      <c r="G152" s="3" t="s">
        <v>49</v>
      </c>
    </row>
    <row r="153" ht="30" customHeight="1" spans="1:7">
      <c r="A153" s="3">
        <v>151</v>
      </c>
      <c r="B153" s="3" t="s">
        <v>464</v>
      </c>
      <c r="C153" s="3" t="s">
        <v>538</v>
      </c>
      <c r="D153" s="3" t="s">
        <v>539</v>
      </c>
      <c r="E153" s="3" t="s">
        <v>540</v>
      </c>
      <c r="F153" s="3" t="s">
        <v>541</v>
      </c>
      <c r="G153" s="3" t="s">
        <v>13</v>
      </c>
    </row>
    <row r="154" ht="30" customHeight="1" spans="1:7">
      <c r="A154" s="3">
        <v>152</v>
      </c>
      <c r="B154" s="3" t="s">
        <v>464</v>
      </c>
      <c r="C154" s="3" t="s">
        <v>542</v>
      </c>
      <c r="D154" s="3" t="s">
        <v>543</v>
      </c>
      <c r="E154" s="3" t="s">
        <v>544</v>
      </c>
      <c r="F154" s="3" t="s">
        <v>545</v>
      </c>
      <c r="G154" s="3" t="s">
        <v>13</v>
      </c>
    </row>
    <row r="155" ht="30" customHeight="1" spans="1:7">
      <c r="A155" s="3">
        <v>153</v>
      </c>
      <c r="B155" s="3" t="s">
        <v>464</v>
      </c>
      <c r="C155" s="3" t="s">
        <v>546</v>
      </c>
      <c r="D155" s="3" t="s">
        <v>547</v>
      </c>
      <c r="E155" s="3" t="s">
        <v>548</v>
      </c>
      <c r="F155" s="3" t="s">
        <v>37</v>
      </c>
      <c r="G155" s="3" t="s">
        <v>22</v>
      </c>
    </row>
    <row r="156" ht="30" customHeight="1" spans="1:7">
      <c r="A156" s="3">
        <v>154</v>
      </c>
      <c r="B156" s="3" t="s">
        <v>464</v>
      </c>
      <c r="C156" s="3" t="s">
        <v>549</v>
      </c>
      <c r="D156" s="3" t="s">
        <v>550</v>
      </c>
      <c r="E156" s="3" t="s">
        <v>551</v>
      </c>
      <c r="F156" s="3" t="s">
        <v>37</v>
      </c>
      <c r="G156" s="3" t="s">
        <v>22</v>
      </c>
    </row>
    <row r="157" ht="30" customHeight="1" spans="1:7">
      <c r="A157" s="3">
        <v>155</v>
      </c>
      <c r="B157" s="3" t="s">
        <v>464</v>
      </c>
      <c r="C157" s="3" t="s">
        <v>552</v>
      </c>
      <c r="D157" s="3" t="s">
        <v>553</v>
      </c>
      <c r="E157" s="3" t="s">
        <v>554</v>
      </c>
      <c r="F157" s="3" t="s">
        <v>84</v>
      </c>
      <c r="G157" s="3" t="s">
        <v>18</v>
      </c>
    </row>
    <row r="158" ht="30" customHeight="1" spans="1:7">
      <c r="A158" s="3">
        <v>156</v>
      </c>
      <c r="B158" s="3" t="s">
        <v>464</v>
      </c>
      <c r="C158" s="3" t="s">
        <v>555</v>
      </c>
      <c r="D158" s="3" t="s">
        <v>556</v>
      </c>
      <c r="E158" s="3" t="s">
        <v>557</v>
      </c>
      <c r="F158" s="3" t="s">
        <v>558</v>
      </c>
      <c r="G158" s="3" t="s">
        <v>13</v>
      </c>
    </row>
    <row r="159" ht="30" customHeight="1" spans="1:7">
      <c r="A159" s="3">
        <v>157</v>
      </c>
      <c r="B159" s="3" t="s">
        <v>464</v>
      </c>
      <c r="C159" s="3" t="s">
        <v>559</v>
      </c>
      <c r="D159" s="3" t="s">
        <v>560</v>
      </c>
      <c r="E159" s="3" t="s">
        <v>561</v>
      </c>
      <c r="F159" s="3" t="s">
        <v>562</v>
      </c>
      <c r="G159" s="3" t="s">
        <v>49</v>
      </c>
    </row>
    <row r="160" ht="30" customHeight="1" spans="1:7">
      <c r="A160" s="3">
        <v>158</v>
      </c>
      <c r="B160" s="3" t="s">
        <v>464</v>
      </c>
      <c r="C160" s="3" t="s">
        <v>563</v>
      </c>
      <c r="D160" s="3" t="s">
        <v>564</v>
      </c>
      <c r="E160" s="3" t="s">
        <v>565</v>
      </c>
      <c r="F160" s="3" t="s">
        <v>181</v>
      </c>
      <c r="G160" s="3" t="s">
        <v>13</v>
      </c>
    </row>
    <row r="161" ht="30" customHeight="1" spans="1:7">
      <c r="A161" s="3">
        <v>159</v>
      </c>
      <c r="B161" s="3" t="s">
        <v>464</v>
      </c>
      <c r="C161" s="3" t="s">
        <v>566</v>
      </c>
      <c r="D161" s="3" t="s">
        <v>567</v>
      </c>
      <c r="E161" s="3" t="s">
        <v>568</v>
      </c>
      <c r="F161" s="3" t="s">
        <v>84</v>
      </c>
      <c r="G161" s="3" t="s">
        <v>13</v>
      </c>
    </row>
    <row r="162" ht="30" customHeight="1" spans="1:7">
      <c r="A162" s="3">
        <v>160</v>
      </c>
      <c r="B162" s="3" t="s">
        <v>464</v>
      </c>
      <c r="C162" s="3" t="s">
        <v>569</v>
      </c>
      <c r="D162" s="3" t="s">
        <v>570</v>
      </c>
      <c r="E162" s="3" t="s">
        <v>571</v>
      </c>
      <c r="F162" s="3" t="s">
        <v>572</v>
      </c>
      <c r="G162" s="3" t="s">
        <v>22</v>
      </c>
    </row>
    <row r="163" ht="30" customHeight="1" spans="1:7">
      <c r="A163" s="3">
        <v>161</v>
      </c>
      <c r="B163" s="3" t="s">
        <v>464</v>
      </c>
      <c r="C163" s="3" t="s">
        <v>573</v>
      </c>
      <c r="D163" s="3" t="s">
        <v>574</v>
      </c>
      <c r="E163" s="3" t="s">
        <v>575</v>
      </c>
      <c r="F163" s="3" t="s">
        <v>576</v>
      </c>
      <c r="G163" s="3" t="s">
        <v>13</v>
      </c>
    </row>
    <row r="164" ht="30" customHeight="1" spans="1:7">
      <c r="A164" s="3">
        <v>162</v>
      </c>
      <c r="B164" s="3" t="s">
        <v>464</v>
      </c>
      <c r="C164" s="3" t="s">
        <v>577</v>
      </c>
      <c r="D164" s="3" t="s">
        <v>578</v>
      </c>
      <c r="E164" s="3" t="s">
        <v>579</v>
      </c>
      <c r="F164" s="3" t="s">
        <v>124</v>
      </c>
      <c r="G164" s="3" t="s">
        <v>22</v>
      </c>
    </row>
    <row r="165" ht="30" customHeight="1" spans="1:7">
      <c r="A165" s="3">
        <v>163</v>
      </c>
      <c r="B165" s="3" t="s">
        <v>464</v>
      </c>
      <c r="C165" s="3" t="s">
        <v>580</v>
      </c>
      <c r="D165" s="3" t="s">
        <v>581</v>
      </c>
      <c r="E165" s="3" t="s">
        <v>582</v>
      </c>
      <c r="F165" s="3" t="s">
        <v>17</v>
      </c>
      <c r="G165" s="3" t="s">
        <v>22</v>
      </c>
    </row>
    <row r="166" ht="30" customHeight="1" spans="1:7">
      <c r="A166" s="3">
        <v>164</v>
      </c>
      <c r="B166" s="3" t="s">
        <v>464</v>
      </c>
      <c r="C166" s="3" t="s">
        <v>583</v>
      </c>
      <c r="D166" s="3" t="s">
        <v>584</v>
      </c>
      <c r="E166" s="3" t="s">
        <v>585</v>
      </c>
      <c r="F166" s="3" t="s">
        <v>586</v>
      </c>
      <c r="G166" s="3" t="s">
        <v>22</v>
      </c>
    </row>
    <row r="167" ht="30" customHeight="1" spans="1:7">
      <c r="A167" s="3">
        <v>165</v>
      </c>
      <c r="B167" s="3" t="s">
        <v>464</v>
      </c>
      <c r="C167" s="3" t="s">
        <v>587</v>
      </c>
      <c r="D167" s="3" t="s">
        <v>588</v>
      </c>
      <c r="E167" s="3" t="s">
        <v>589</v>
      </c>
      <c r="F167" s="3" t="s">
        <v>37</v>
      </c>
      <c r="G167" s="3" t="s">
        <v>358</v>
      </c>
    </row>
    <row r="168" ht="30" customHeight="1" spans="1:7">
      <c r="A168" s="3">
        <v>166</v>
      </c>
      <c r="B168" s="3" t="s">
        <v>464</v>
      </c>
      <c r="C168" s="3" t="s">
        <v>590</v>
      </c>
      <c r="D168" s="3" t="s">
        <v>591</v>
      </c>
      <c r="E168" s="3" t="s">
        <v>592</v>
      </c>
      <c r="F168" s="3" t="s">
        <v>593</v>
      </c>
      <c r="G168" s="3" t="s">
        <v>49</v>
      </c>
    </row>
    <row r="169" ht="30" customHeight="1" spans="1:7">
      <c r="A169" s="3">
        <v>167</v>
      </c>
      <c r="B169" s="3" t="s">
        <v>464</v>
      </c>
      <c r="C169" s="3" t="s">
        <v>594</v>
      </c>
      <c r="D169" s="3" t="s">
        <v>595</v>
      </c>
      <c r="E169" s="3" t="s">
        <v>596</v>
      </c>
      <c r="F169" s="3" t="s">
        <v>37</v>
      </c>
      <c r="G169" s="3" t="s">
        <v>13</v>
      </c>
    </row>
    <row r="170" ht="30" customHeight="1" spans="1:7">
      <c r="A170" s="3">
        <v>168</v>
      </c>
      <c r="B170" s="3" t="s">
        <v>464</v>
      </c>
      <c r="C170" s="3" t="s">
        <v>597</v>
      </c>
      <c r="D170" s="3" t="s">
        <v>598</v>
      </c>
      <c r="E170" s="3" t="s">
        <v>599</v>
      </c>
      <c r="F170" s="3" t="s">
        <v>600</v>
      </c>
      <c r="G170" s="3" t="s">
        <v>22</v>
      </c>
    </row>
    <row r="171" ht="30" customHeight="1" spans="1:7">
      <c r="A171" s="3">
        <v>169</v>
      </c>
      <c r="B171" s="3" t="s">
        <v>464</v>
      </c>
      <c r="C171" s="3" t="s">
        <v>601</v>
      </c>
      <c r="D171" s="3" t="s">
        <v>602</v>
      </c>
      <c r="E171" s="3" t="s">
        <v>603</v>
      </c>
      <c r="F171" s="3" t="s">
        <v>53</v>
      </c>
      <c r="G171" s="3" t="s">
        <v>358</v>
      </c>
    </row>
    <row r="172" ht="30" customHeight="1" spans="1:7">
      <c r="A172" s="3">
        <v>170</v>
      </c>
      <c r="B172" s="3" t="s">
        <v>604</v>
      </c>
      <c r="C172" s="3" t="s">
        <v>605</v>
      </c>
      <c r="D172" s="3" t="s">
        <v>606</v>
      </c>
      <c r="E172" s="3" t="s">
        <v>607</v>
      </c>
      <c r="F172" s="3" t="s">
        <v>196</v>
      </c>
      <c r="G172" s="3" t="s">
        <v>22</v>
      </c>
    </row>
    <row r="173" ht="30" customHeight="1" spans="1:7">
      <c r="A173" s="3">
        <v>171</v>
      </c>
      <c r="B173" s="3" t="s">
        <v>604</v>
      </c>
      <c r="C173" s="3" t="s">
        <v>608</v>
      </c>
      <c r="D173" s="3" t="s">
        <v>609</v>
      </c>
      <c r="E173" s="3" t="s">
        <v>610</v>
      </c>
      <c r="F173" s="3" t="s">
        <v>84</v>
      </c>
      <c r="G173" s="3" t="s">
        <v>358</v>
      </c>
    </row>
    <row r="174" ht="30" customHeight="1" spans="1:7">
      <c r="A174" s="3">
        <v>172</v>
      </c>
      <c r="B174" s="3" t="s">
        <v>604</v>
      </c>
      <c r="C174" s="3" t="s">
        <v>611</v>
      </c>
      <c r="D174" s="3" t="s">
        <v>612</v>
      </c>
      <c r="E174" s="3" t="s">
        <v>613</v>
      </c>
      <c r="F174" s="3" t="s">
        <v>17</v>
      </c>
      <c r="G174" s="3" t="s">
        <v>358</v>
      </c>
    </row>
    <row r="175" ht="30" customHeight="1" spans="1:7">
      <c r="A175" s="3">
        <v>173</v>
      </c>
      <c r="B175" s="3" t="s">
        <v>604</v>
      </c>
      <c r="C175" s="3" t="s">
        <v>614</v>
      </c>
      <c r="D175" s="3" t="s">
        <v>615</v>
      </c>
      <c r="E175" s="3" t="s">
        <v>616</v>
      </c>
      <c r="F175" s="3" t="s">
        <v>17</v>
      </c>
      <c r="G175" s="3" t="s">
        <v>49</v>
      </c>
    </row>
    <row r="176" ht="30" customHeight="1" spans="1:7">
      <c r="A176" s="3">
        <v>174</v>
      </c>
      <c r="B176" s="3" t="s">
        <v>604</v>
      </c>
      <c r="C176" s="3" t="s">
        <v>617</v>
      </c>
      <c r="D176" s="3" t="s">
        <v>618</v>
      </c>
      <c r="E176" s="3" t="s">
        <v>619</v>
      </c>
      <c r="F176" s="3" t="s">
        <v>53</v>
      </c>
      <c r="G176" s="3" t="s">
        <v>22</v>
      </c>
    </row>
    <row r="177" ht="30" customHeight="1" spans="1:7">
      <c r="A177" s="3">
        <v>175</v>
      </c>
      <c r="B177" s="3" t="s">
        <v>604</v>
      </c>
      <c r="C177" s="3" t="s">
        <v>620</v>
      </c>
      <c r="D177" s="3" t="s">
        <v>621</v>
      </c>
      <c r="E177" s="3" t="s">
        <v>622</v>
      </c>
      <c r="F177" s="3" t="s">
        <v>53</v>
      </c>
      <c r="G177" s="3" t="s">
        <v>22</v>
      </c>
    </row>
    <row r="178" ht="30" customHeight="1" spans="1:7">
      <c r="A178" s="3">
        <v>176</v>
      </c>
      <c r="B178" s="3" t="s">
        <v>604</v>
      </c>
      <c r="C178" s="3" t="s">
        <v>623</v>
      </c>
      <c r="D178" s="3" t="s">
        <v>624</v>
      </c>
      <c r="E178" s="3" t="s">
        <v>625</v>
      </c>
      <c r="F178" s="3" t="s">
        <v>626</v>
      </c>
      <c r="G178" s="3" t="s">
        <v>22</v>
      </c>
    </row>
    <row r="179" ht="30" customHeight="1" spans="1:7">
      <c r="A179" s="3">
        <v>177</v>
      </c>
      <c r="B179" s="3" t="s">
        <v>604</v>
      </c>
      <c r="C179" s="3" t="s">
        <v>627</v>
      </c>
      <c r="D179" s="3" t="s">
        <v>628</v>
      </c>
      <c r="E179" s="3" t="s">
        <v>629</v>
      </c>
      <c r="F179" s="3" t="s">
        <v>17</v>
      </c>
      <c r="G179" s="3" t="s">
        <v>358</v>
      </c>
    </row>
    <row r="180" ht="30" customHeight="1" spans="1:7">
      <c r="A180" s="3">
        <v>178</v>
      </c>
      <c r="B180" s="3" t="s">
        <v>604</v>
      </c>
      <c r="C180" s="3" t="s">
        <v>630</v>
      </c>
      <c r="D180" s="3" t="s">
        <v>631</v>
      </c>
      <c r="E180" s="3" t="s">
        <v>632</v>
      </c>
      <c r="F180" s="3" t="s">
        <v>53</v>
      </c>
      <c r="G180" s="3" t="s">
        <v>13</v>
      </c>
    </row>
    <row r="181" ht="30" customHeight="1" spans="1:7">
      <c r="A181" s="3">
        <v>179</v>
      </c>
      <c r="B181" s="3" t="s">
        <v>604</v>
      </c>
      <c r="C181" s="3" t="s">
        <v>633</v>
      </c>
      <c r="D181" s="3" t="s">
        <v>634</v>
      </c>
      <c r="E181" s="3" t="s">
        <v>635</v>
      </c>
      <c r="F181" s="3" t="s">
        <v>17</v>
      </c>
      <c r="G181" s="3" t="s">
        <v>22</v>
      </c>
    </row>
    <row r="182" ht="30" customHeight="1" spans="1:7">
      <c r="A182" s="3">
        <v>180</v>
      </c>
      <c r="B182" s="3" t="s">
        <v>604</v>
      </c>
      <c r="C182" s="3" t="s">
        <v>636</v>
      </c>
      <c r="D182" s="3" t="s">
        <v>637</v>
      </c>
      <c r="E182" s="3" t="s">
        <v>638</v>
      </c>
      <c r="F182" s="3" t="s">
        <v>84</v>
      </c>
      <c r="G182" s="3" t="s">
        <v>13</v>
      </c>
    </row>
    <row r="183" ht="30" customHeight="1" spans="1:7">
      <c r="A183" s="3">
        <v>181</v>
      </c>
      <c r="B183" s="3" t="s">
        <v>604</v>
      </c>
      <c r="C183" s="3" t="s">
        <v>639</v>
      </c>
      <c r="D183" s="3" t="s">
        <v>640</v>
      </c>
      <c r="E183" s="3" t="s">
        <v>641</v>
      </c>
      <c r="F183" s="3" t="s">
        <v>53</v>
      </c>
      <c r="G183" s="3" t="s">
        <v>358</v>
      </c>
    </row>
    <row r="184" ht="30" customHeight="1" spans="1:7">
      <c r="A184" s="3">
        <v>182</v>
      </c>
      <c r="B184" s="3" t="s">
        <v>604</v>
      </c>
      <c r="C184" s="3" t="s">
        <v>642</v>
      </c>
      <c r="D184" s="3" t="s">
        <v>643</v>
      </c>
      <c r="E184" s="3" t="s">
        <v>644</v>
      </c>
      <c r="F184" s="3" t="s">
        <v>196</v>
      </c>
      <c r="G184" s="3" t="s">
        <v>13</v>
      </c>
    </row>
    <row r="185" ht="30" customHeight="1" spans="1:7">
      <c r="A185" s="3">
        <v>183</v>
      </c>
      <c r="B185" s="3" t="s">
        <v>604</v>
      </c>
      <c r="C185" s="3" t="s">
        <v>645</v>
      </c>
      <c r="D185" s="3" t="s">
        <v>646</v>
      </c>
      <c r="E185" s="3" t="s">
        <v>647</v>
      </c>
      <c r="F185" s="3" t="s">
        <v>648</v>
      </c>
      <c r="G185" s="3" t="s">
        <v>358</v>
      </c>
    </row>
    <row r="186" ht="30" customHeight="1" spans="1:7">
      <c r="A186" s="3">
        <v>184</v>
      </c>
      <c r="B186" s="3" t="s">
        <v>604</v>
      </c>
      <c r="C186" s="3" t="s">
        <v>649</v>
      </c>
      <c r="D186" s="3" t="s">
        <v>650</v>
      </c>
      <c r="E186" s="3" t="s">
        <v>651</v>
      </c>
      <c r="F186" s="3" t="s">
        <v>652</v>
      </c>
      <c r="G186" s="3" t="s">
        <v>358</v>
      </c>
    </row>
    <row r="187" ht="30" customHeight="1" spans="1:7">
      <c r="A187" s="3">
        <v>185</v>
      </c>
      <c r="B187" s="3" t="s">
        <v>604</v>
      </c>
      <c r="C187" s="3" t="s">
        <v>653</v>
      </c>
      <c r="D187" s="3" t="s">
        <v>654</v>
      </c>
      <c r="E187" s="3" t="s">
        <v>655</v>
      </c>
      <c r="F187" s="3" t="s">
        <v>656</v>
      </c>
      <c r="G187" s="3" t="s">
        <v>22</v>
      </c>
    </row>
    <row r="188" ht="30" customHeight="1" spans="1:7">
      <c r="A188" s="3">
        <v>186</v>
      </c>
      <c r="B188" s="3" t="s">
        <v>604</v>
      </c>
      <c r="C188" s="3" t="s">
        <v>657</v>
      </c>
      <c r="D188" s="3" t="s">
        <v>658</v>
      </c>
      <c r="E188" s="3" t="s">
        <v>659</v>
      </c>
      <c r="F188" s="3" t="s">
        <v>660</v>
      </c>
      <c r="G188" s="3" t="s">
        <v>22</v>
      </c>
    </row>
    <row r="189" ht="30" customHeight="1" spans="1:7">
      <c r="A189" s="3">
        <v>187</v>
      </c>
      <c r="B189" s="3" t="s">
        <v>604</v>
      </c>
      <c r="C189" s="3" t="s">
        <v>661</v>
      </c>
      <c r="D189" s="3" t="s">
        <v>662</v>
      </c>
      <c r="E189" s="3" t="s">
        <v>663</v>
      </c>
      <c r="F189" s="3" t="s">
        <v>545</v>
      </c>
      <c r="G189" s="3" t="s">
        <v>13</v>
      </c>
    </row>
    <row r="190" ht="30" customHeight="1" spans="1:7">
      <c r="A190" s="3">
        <v>188</v>
      </c>
      <c r="B190" s="3" t="s">
        <v>604</v>
      </c>
      <c r="C190" s="3" t="s">
        <v>664</v>
      </c>
      <c r="D190" s="3" t="s">
        <v>665</v>
      </c>
      <c r="E190" s="3" t="s">
        <v>666</v>
      </c>
      <c r="F190" s="3" t="s">
        <v>53</v>
      </c>
      <c r="G190" s="3" t="s">
        <v>13</v>
      </c>
    </row>
    <row r="191" ht="30" customHeight="1" spans="1:7">
      <c r="A191" s="3">
        <v>189</v>
      </c>
      <c r="B191" s="3" t="s">
        <v>604</v>
      </c>
      <c r="C191" s="3" t="s">
        <v>667</v>
      </c>
      <c r="D191" s="3" t="s">
        <v>668</v>
      </c>
      <c r="E191" s="3" t="s">
        <v>669</v>
      </c>
      <c r="F191" s="3" t="s">
        <v>670</v>
      </c>
      <c r="G191" s="3" t="s">
        <v>358</v>
      </c>
    </row>
    <row r="192" ht="30" customHeight="1" spans="1:7">
      <c r="A192" s="3">
        <v>190</v>
      </c>
      <c r="B192" s="3" t="s">
        <v>604</v>
      </c>
      <c r="C192" s="3" t="s">
        <v>671</v>
      </c>
      <c r="D192" s="3" t="s">
        <v>672</v>
      </c>
      <c r="E192" s="3" t="s">
        <v>673</v>
      </c>
      <c r="F192" s="3" t="s">
        <v>53</v>
      </c>
      <c r="G192" s="3" t="s">
        <v>358</v>
      </c>
    </row>
    <row r="193" ht="30" customHeight="1" spans="1:7">
      <c r="A193" s="3">
        <v>191</v>
      </c>
      <c r="B193" s="3" t="s">
        <v>604</v>
      </c>
      <c r="C193" s="3" t="s">
        <v>674</v>
      </c>
      <c r="D193" s="3" t="s">
        <v>675</v>
      </c>
      <c r="E193" s="3" t="s">
        <v>676</v>
      </c>
      <c r="F193" s="3" t="s">
        <v>677</v>
      </c>
      <c r="G193" s="3" t="s">
        <v>13</v>
      </c>
    </row>
    <row r="194" ht="30" customHeight="1" spans="1:7">
      <c r="A194" s="3">
        <v>192</v>
      </c>
      <c r="B194" s="3" t="s">
        <v>604</v>
      </c>
      <c r="C194" s="3" t="s">
        <v>678</v>
      </c>
      <c r="D194" s="3" t="s">
        <v>679</v>
      </c>
      <c r="E194" s="3" t="s">
        <v>680</v>
      </c>
      <c r="F194" s="3" t="s">
        <v>17</v>
      </c>
      <c r="G194" s="3" t="s">
        <v>13</v>
      </c>
    </row>
    <row r="195" ht="30" customHeight="1" spans="1:7">
      <c r="A195" s="3">
        <v>193</v>
      </c>
      <c r="B195" s="3" t="s">
        <v>604</v>
      </c>
      <c r="C195" s="3" t="s">
        <v>681</v>
      </c>
      <c r="D195" s="3" t="s">
        <v>682</v>
      </c>
      <c r="E195" s="3" t="s">
        <v>683</v>
      </c>
      <c r="F195" s="3" t="s">
        <v>96</v>
      </c>
      <c r="G195" s="3" t="s">
        <v>13</v>
      </c>
    </row>
    <row r="196" ht="30" customHeight="1" spans="1:7">
      <c r="A196" s="3">
        <v>194</v>
      </c>
      <c r="B196" s="3" t="s">
        <v>604</v>
      </c>
      <c r="C196" s="3" t="s">
        <v>684</v>
      </c>
      <c r="D196" s="3" t="s">
        <v>685</v>
      </c>
      <c r="E196" s="3" t="s">
        <v>686</v>
      </c>
      <c r="F196" s="3" t="s">
        <v>17</v>
      </c>
      <c r="G196" s="3" t="s">
        <v>22</v>
      </c>
    </row>
    <row r="197" ht="30" customHeight="1" spans="1:7">
      <c r="A197" s="3">
        <v>195</v>
      </c>
      <c r="B197" s="3" t="s">
        <v>604</v>
      </c>
      <c r="C197" s="3" t="s">
        <v>687</v>
      </c>
      <c r="D197" s="3" t="s">
        <v>688</v>
      </c>
      <c r="E197" s="3" t="s">
        <v>689</v>
      </c>
      <c r="F197" s="3" t="s">
        <v>690</v>
      </c>
      <c r="G197" s="3" t="s">
        <v>358</v>
      </c>
    </row>
    <row r="198" ht="30" customHeight="1" spans="1:7">
      <c r="A198" s="3">
        <v>196</v>
      </c>
      <c r="B198" s="3" t="s">
        <v>604</v>
      </c>
      <c r="C198" s="3" t="s">
        <v>691</v>
      </c>
      <c r="D198" s="3" t="s">
        <v>692</v>
      </c>
      <c r="E198" s="3" t="s">
        <v>693</v>
      </c>
      <c r="F198" s="3" t="s">
        <v>694</v>
      </c>
      <c r="G198" s="3" t="s">
        <v>22</v>
      </c>
    </row>
    <row r="199" ht="30" customHeight="1" spans="1:7">
      <c r="A199" s="3">
        <v>197</v>
      </c>
      <c r="B199" s="3" t="s">
        <v>604</v>
      </c>
      <c r="C199" s="3" t="s">
        <v>695</v>
      </c>
      <c r="D199" s="3" t="s">
        <v>696</v>
      </c>
      <c r="E199" s="3" t="s">
        <v>697</v>
      </c>
      <c r="F199" s="3" t="s">
        <v>53</v>
      </c>
      <c r="G199" s="3" t="s">
        <v>13</v>
      </c>
    </row>
    <row r="200" ht="30" customHeight="1" spans="1:7">
      <c r="A200" s="3">
        <v>198</v>
      </c>
      <c r="B200" s="3" t="s">
        <v>604</v>
      </c>
      <c r="C200" s="3" t="s">
        <v>698</v>
      </c>
      <c r="D200" s="3" t="s">
        <v>699</v>
      </c>
      <c r="E200" s="3" t="s">
        <v>700</v>
      </c>
      <c r="F200" s="3" t="s">
        <v>17</v>
      </c>
      <c r="G200" s="3" t="s">
        <v>13</v>
      </c>
    </row>
    <row r="201" ht="30" customHeight="1" spans="1:7">
      <c r="A201" s="3">
        <v>199</v>
      </c>
      <c r="B201" s="3" t="s">
        <v>604</v>
      </c>
      <c r="C201" s="3" t="s">
        <v>701</v>
      </c>
      <c r="D201" s="3" t="s">
        <v>702</v>
      </c>
      <c r="E201" s="3" t="s">
        <v>703</v>
      </c>
      <c r="F201" s="3" t="s">
        <v>53</v>
      </c>
      <c r="G201" s="3" t="s">
        <v>13</v>
      </c>
    </row>
    <row r="202" ht="30" customHeight="1" spans="1:7">
      <c r="A202" s="3">
        <v>200</v>
      </c>
      <c r="B202" s="3" t="s">
        <v>604</v>
      </c>
      <c r="C202" s="3" t="s">
        <v>704</v>
      </c>
      <c r="D202" s="3" t="s">
        <v>705</v>
      </c>
      <c r="E202" s="3" t="s">
        <v>706</v>
      </c>
      <c r="F202" s="3" t="s">
        <v>694</v>
      </c>
      <c r="G202" s="3" t="s">
        <v>358</v>
      </c>
    </row>
    <row r="203" ht="30" customHeight="1" spans="1:7">
      <c r="A203" s="3">
        <v>201</v>
      </c>
      <c r="B203" s="3" t="s">
        <v>604</v>
      </c>
      <c r="C203" s="3" t="s">
        <v>707</v>
      </c>
      <c r="D203" s="3" t="s">
        <v>708</v>
      </c>
      <c r="E203" s="3" t="s">
        <v>709</v>
      </c>
      <c r="F203" s="3" t="s">
        <v>53</v>
      </c>
      <c r="G203" s="3" t="s">
        <v>22</v>
      </c>
    </row>
    <row r="204" ht="30" customHeight="1" spans="1:7">
      <c r="A204" s="3">
        <v>202</v>
      </c>
      <c r="B204" s="3" t="s">
        <v>604</v>
      </c>
      <c r="C204" s="3" t="s">
        <v>710</v>
      </c>
      <c r="D204" s="3" t="s">
        <v>711</v>
      </c>
      <c r="E204" s="3" t="s">
        <v>712</v>
      </c>
      <c r="F204" s="3" t="s">
        <v>84</v>
      </c>
      <c r="G204" s="3" t="s">
        <v>358</v>
      </c>
    </row>
    <row r="205" ht="30" customHeight="1" spans="1:7">
      <c r="A205" s="3">
        <v>203</v>
      </c>
      <c r="B205" s="3" t="s">
        <v>604</v>
      </c>
      <c r="C205" s="3" t="s">
        <v>713</v>
      </c>
      <c r="D205" s="3" t="s">
        <v>714</v>
      </c>
      <c r="E205" s="3" t="s">
        <v>715</v>
      </c>
      <c r="F205" s="3" t="s">
        <v>716</v>
      </c>
      <c r="G205" s="3" t="s">
        <v>13</v>
      </c>
    </row>
    <row r="206" ht="30" customHeight="1" spans="1:7">
      <c r="A206" s="3">
        <v>204</v>
      </c>
      <c r="B206" s="3" t="s">
        <v>604</v>
      </c>
      <c r="C206" s="3" t="s">
        <v>717</v>
      </c>
      <c r="D206" s="3" t="s">
        <v>718</v>
      </c>
      <c r="E206" s="3" t="s">
        <v>719</v>
      </c>
      <c r="F206" s="3" t="s">
        <v>53</v>
      </c>
      <c r="G206" s="3" t="s">
        <v>22</v>
      </c>
    </row>
    <row r="207" ht="30" customHeight="1" spans="1:7">
      <c r="A207" s="3">
        <v>205</v>
      </c>
      <c r="B207" s="3" t="s">
        <v>604</v>
      </c>
      <c r="C207" s="3" t="s">
        <v>720</v>
      </c>
      <c r="D207" s="3" t="s">
        <v>721</v>
      </c>
      <c r="E207" s="3" t="s">
        <v>722</v>
      </c>
      <c r="F207" s="3" t="s">
        <v>694</v>
      </c>
      <c r="G207" s="3" t="s">
        <v>22</v>
      </c>
    </row>
    <row r="208" ht="30" customHeight="1" spans="1:7">
      <c r="A208" s="3">
        <v>206</v>
      </c>
      <c r="B208" s="3" t="s">
        <v>604</v>
      </c>
      <c r="C208" s="3" t="s">
        <v>723</v>
      </c>
      <c r="D208" s="3" t="s">
        <v>724</v>
      </c>
      <c r="E208" s="3" t="s">
        <v>725</v>
      </c>
      <c r="F208" s="3" t="s">
        <v>726</v>
      </c>
      <c r="G208" s="3" t="s">
        <v>22</v>
      </c>
    </row>
    <row r="209" ht="30" customHeight="1" spans="1:7">
      <c r="A209" s="3">
        <v>207</v>
      </c>
      <c r="B209" s="3" t="s">
        <v>604</v>
      </c>
      <c r="C209" s="3" t="s">
        <v>727</v>
      </c>
      <c r="D209" s="3" t="s">
        <v>728</v>
      </c>
      <c r="E209" s="3" t="s">
        <v>729</v>
      </c>
      <c r="F209" s="3" t="s">
        <v>17</v>
      </c>
      <c r="G209" s="3" t="s">
        <v>22</v>
      </c>
    </row>
    <row r="210" ht="30" customHeight="1" spans="1:7">
      <c r="A210" s="3">
        <v>208</v>
      </c>
      <c r="B210" s="3" t="s">
        <v>604</v>
      </c>
      <c r="C210" s="3" t="s">
        <v>730</v>
      </c>
      <c r="D210" s="3" t="s">
        <v>731</v>
      </c>
      <c r="E210" s="3" t="s">
        <v>732</v>
      </c>
      <c r="F210" s="3" t="s">
        <v>694</v>
      </c>
      <c r="G210" s="3" t="s">
        <v>22</v>
      </c>
    </row>
    <row r="211" ht="30" customHeight="1" spans="1:7">
      <c r="A211" s="3">
        <v>209</v>
      </c>
      <c r="B211" s="3" t="s">
        <v>733</v>
      </c>
      <c r="C211" s="3" t="s">
        <v>734</v>
      </c>
      <c r="D211" s="3" t="s">
        <v>735</v>
      </c>
      <c r="E211" s="3" t="s">
        <v>736</v>
      </c>
      <c r="F211" s="3" t="s">
        <v>737</v>
      </c>
      <c r="G211" s="3" t="s">
        <v>738</v>
      </c>
    </row>
    <row r="212" ht="30" customHeight="1" spans="1:7">
      <c r="A212" s="3">
        <v>210</v>
      </c>
      <c r="B212" s="3" t="s">
        <v>733</v>
      </c>
      <c r="C212" s="3" t="s">
        <v>739</v>
      </c>
      <c r="D212" s="3" t="s">
        <v>740</v>
      </c>
      <c r="E212" s="3" t="s">
        <v>741</v>
      </c>
      <c r="F212" s="3" t="s">
        <v>742</v>
      </c>
      <c r="G212" s="3" t="s">
        <v>13</v>
      </c>
    </row>
    <row r="213" ht="30" customHeight="1" spans="1:7">
      <c r="A213" s="3">
        <v>211</v>
      </c>
      <c r="B213" s="3" t="s">
        <v>733</v>
      </c>
      <c r="C213" s="3" t="s">
        <v>743</v>
      </c>
      <c r="D213" s="3" t="s">
        <v>744</v>
      </c>
      <c r="E213" s="3" t="s">
        <v>745</v>
      </c>
      <c r="F213" s="3" t="s">
        <v>746</v>
      </c>
      <c r="G213" s="3" t="s">
        <v>738</v>
      </c>
    </row>
    <row r="214" ht="30" customHeight="1" spans="1:7">
      <c r="A214" s="3">
        <v>212</v>
      </c>
      <c r="B214" s="3" t="s">
        <v>733</v>
      </c>
      <c r="C214" s="3" t="s">
        <v>747</v>
      </c>
      <c r="D214" s="3" t="s">
        <v>748</v>
      </c>
      <c r="E214" s="3" t="s">
        <v>749</v>
      </c>
      <c r="F214" s="3" t="s">
        <v>750</v>
      </c>
      <c r="G214" s="3" t="s">
        <v>751</v>
      </c>
    </row>
    <row r="215" ht="30" customHeight="1" spans="1:7">
      <c r="A215" s="3">
        <v>213</v>
      </c>
      <c r="B215" s="3" t="s">
        <v>733</v>
      </c>
      <c r="C215" s="3" t="s">
        <v>752</v>
      </c>
      <c r="D215" s="3" t="s">
        <v>753</v>
      </c>
      <c r="E215" s="3" t="s">
        <v>754</v>
      </c>
      <c r="F215" s="3" t="s">
        <v>755</v>
      </c>
      <c r="G215" s="3" t="s">
        <v>22</v>
      </c>
    </row>
    <row r="216" ht="30" customHeight="1" spans="1:7">
      <c r="A216" s="3">
        <v>214</v>
      </c>
      <c r="B216" s="3" t="s">
        <v>733</v>
      </c>
      <c r="C216" s="3" t="s">
        <v>756</v>
      </c>
      <c r="D216" s="3" t="s">
        <v>757</v>
      </c>
      <c r="E216" s="3" t="s">
        <v>758</v>
      </c>
      <c r="F216" s="3" t="s">
        <v>295</v>
      </c>
      <c r="G216" s="3" t="s">
        <v>22</v>
      </c>
    </row>
    <row r="217" ht="30" customHeight="1" spans="1:7">
      <c r="A217" s="3">
        <v>215</v>
      </c>
      <c r="B217" s="3" t="s">
        <v>733</v>
      </c>
      <c r="C217" s="3" t="s">
        <v>759</v>
      </c>
      <c r="D217" s="3" t="s">
        <v>760</v>
      </c>
      <c r="E217" s="3" t="s">
        <v>761</v>
      </c>
      <c r="F217" s="3" t="s">
        <v>295</v>
      </c>
      <c r="G217" s="3" t="s">
        <v>762</v>
      </c>
    </row>
    <row r="218" ht="30" customHeight="1" spans="1:7">
      <c r="A218" s="3">
        <v>216</v>
      </c>
      <c r="B218" s="3" t="s">
        <v>733</v>
      </c>
      <c r="C218" s="3" t="s">
        <v>763</v>
      </c>
      <c r="D218" s="3" t="s">
        <v>764</v>
      </c>
      <c r="E218" s="3" t="s">
        <v>765</v>
      </c>
      <c r="F218" s="3" t="s">
        <v>750</v>
      </c>
      <c r="G218" s="3" t="s">
        <v>762</v>
      </c>
    </row>
    <row r="219" ht="30" customHeight="1" spans="1:7">
      <c r="A219" s="3">
        <v>217</v>
      </c>
      <c r="B219" s="3" t="s">
        <v>733</v>
      </c>
      <c r="C219" s="3" t="s">
        <v>766</v>
      </c>
      <c r="D219" s="3" t="s">
        <v>767</v>
      </c>
      <c r="E219" s="3" t="s">
        <v>768</v>
      </c>
      <c r="F219" s="3" t="s">
        <v>108</v>
      </c>
      <c r="G219" s="3" t="s">
        <v>762</v>
      </c>
    </row>
    <row r="220" ht="30" customHeight="1" spans="1:7">
      <c r="A220" s="3">
        <v>218</v>
      </c>
      <c r="B220" s="3" t="s">
        <v>733</v>
      </c>
      <c r="C220" s="3" t="s">
        <v>769</v>
      </c>
      <c r="D220" s="3" t="s">
        <v>770</v>
      </c>
      <c r="E220" s="3" t="s">
        <v>771</v>
      </c>
      <c r="F220" s="3" t="s">
        <v>772</v>
      </c>
      <c r="G220" s="3" t="s">
        <v>762</v>
      </c>
    </row>
    <row r="221" ht="30" customHeight="1" spans="1:7">
      <c r="A221" s="3">
        <v>219</v>
      </c>
      <c r="B221" s="3" t="s">
        <v>733</v>
      </c>
      <c r="C221" s="3" t="s">
        <v>773</v>
      </c>
      <c r="D221" s="3" t="s">
        <v>774</v>
      </c>
      <c r="E221" s="3" t="s">
        <v>775</v>
      </c>
      <c r="F221" s="3" t="s">
        <v>742</v>
      </c>
      <c r="G221" s="3" t="s">
        <v>762</v>
      </c>
    </row>
    <row r="222" ht="30" customHeight="1" spans="1:7">
      <c r="A222" s="3">
        <v>220</v>
      </c>
      <c r="B222" s="3" t="s">
        <v>733</v>
      </c>
      <c r="C222" s="3" t="s">
        <v>776</v>
      </c>
      <c r="D222" s="3" t="s">
        <v>777</v>
      </c>
      <c r="E222" s="3" t="s">
        <v>778</v>
      </c>
      <c r="F222" s="3" t="s">
        <v>295</v>
      </c>
      <c r="G222" s="3" t="s">
        <v>13</v>
      </c>
    </row>
    <row r="223" ht="30" customHeight="1" spans="1:7">
      <c r="A223" s="3">
        <v>221</v>
      </c>
      <c r="B223" s="3" t="s">
        <v>733</v>
      </c>
      <c r="C223" s="3" t="s">
        <v>779</v>
      </c>
      <c r="D223" s="3" t="s">
        <v>780</v>
      </c>
      <c r="E223" s="3" t="s">
        <v>781</v>
      </c>
      <c r="F223" s="3" t="s">
        <v>750</v>
      </c>
      <c r="G223" s="3" t="s">
        <v>13</v>
      </c>
    </row>
    <row r="224" ht="30" customHeight="1" spans="1:7">
      <c r="A224" s="3">
        <v>222</v>
      </c>
      <c r="B224" s="3" t="s">
        <v>733</v>
      </c>
      <c r="C224" s="3" t="s">
        <v>782</v>
      </c>
      <c r="D224" s="3" t="s">
        <v>783</v>
      </c>
      <c r="E224" s="3" t="s">
        <v>784</v>
      </c>
      <c r="F224" s="3" t="s">
        <v>785</v>
      </c>
      <c r="G224" s="3" t="s">
        <v>762</v>
      </c>
    </row>
    <row r="225" ht="30" customHeight="1" spans="1:7">
      <c r="A225" s="3">
        <v>223</v>
      </c>
      <c r="B225" s="3" t="s">
        <v>733</v>
      </c>
      <c r="C225" s="3" t="s">
        <v>786</v>
      </c>
      <c r="D225" s="3" t="s">
        <v>787</v>
      </c>
      <c r="E225" s="3" t="s">
        <v>788</v>
      </c>
      <c r="F225" s="3" t="s">
        <v>742</v>
      </c>
      <c r="G225" s="3" t="s">
        <v>789</v>
      </c>
    </row>
    <row r="226" ht="30" customHeight="1" spans="1:7">
      <c r="A226" s="3">
        <v>224</v>
      </c>
      <c r="B226" s="3" t="s">
        <v>733</v>
      </c>
      <c r="C226" s="3" t="s">
        <v>790</v>
      </c>
      <c r="D226" s="3" t="s">
        <v>791</v>
      </c>
      <c r="E226" s="3" t="s">
        <v>792</v>
      </c>
      <c r="F226" s="3" t="s">
        <v>295</v>
      </c>
      <c r="G226" s="3" t="s">
        <v>22</v>
      </c>
    </row>
    <row r="227" ht="30" customHeight="1" spans="1:7">
      <c r="A227" s="3">
        <v>225</v>
      </c>
      <c r="B227" s="3" t="s">
        <v>733</v>
      </c>
      <c r="C227" s="3" t="s">
        <v>793</v>
      </c>
      <c r="D227" s="3" t="s">
        <v>794</v>
      </c>
      <c r="E227" s="3" t="s">
        <v>795</v>
      </c>
      <c r="F227" s="3" t="s">
        <v>295</v>
      </c>
      <c r="G227" s="3" t="s">
        <v>22</v>
      </c>
    </row>
    <row r="228" ht="30" customHeight="1" spans="1:7">
      <c r="A228" s="3">
        <v>226</v>
      </c>
      <c r="B228" s="3" t="s">
        <v>733</v>
      </c>
      <c r="C228" s="3" t="s">
        <v>796</v>
      </c>
      <c r="D228" s="3" t="s">
        <v>797</v>
      </c>
      <c r="E228" s="3" t="s">
        <v>798</v>
      </c>
      <c r="F228" s="3" t="s">
        <v>108</v>
      </c>
      <c r="G228" s="3" t="s">
        <v>789</v>
      </c>
    </row>
    <row r="229" ht="30" customHeight="1" spans="1:7">
      <c r="A229" s="3">
        <v>227</v>
      </c>
      <c r="B229" s="3" t="s">
        <v>733</v>
      </c>
      <c r="C229" s="3" t="s">
        <v>799</v>
      </c>
      <c r="D229" s="3" t="s">
        <v>800</v>
      </c>
      <c r="E229" s="3" t="s">
        <v>801</v>
      </c>
      <c r="F229" s="3" t="s">
        <v>750</v>
      </c>
      <c r="G229" s="3" t="s">
        <v>762</v>
      </c>
    </row>
    <row r="230" ht="30" customHeight="1" spans="1:7">
      <c r="A230" s="3">
        <v>228</v>
      </c>
      <c r="B230" s="3" t="s">
        <v>733</v>
      </c>
      <c r="C230" s="3" t="s">
        <v>802</v>
      </c>
      <c r="D230" s="3" t="s">
        <v>803</v>
      </c>
      <c r="E230" s="3" t="s">
        <v>804</v>
      </c>
      <c r="F230" s="3" t="s">
        <v>108</v>
      </c>
      <c r="G230" s="3" t="s">
        <v>762</v>
      </c>
    </row>
    <row r="231" ht="30" customHeight="1" spans="1:7">
      <c r="A231" s="3">
        <v>229</v>
      </c>
      <c r="B231" s="3" t="s">
        <v>733</v>
      </c>
      <c r="C231" s="3" t="s">
        <v>805</v>
      </c>
      <c r="D231" s="3" t="s">
        <v>806</v>
      </c>
      <c r="E231" s="3" t="s">
        <v>807</v>
      </c>
      <c r="F231" s="3" t="s">
        <v>295</v>
      </c>
      <c r="G231" s="3" t="s">
        <v>358</v>
      </c>
    </row>
    <row r="232" ht="30" customHeight="1" spans="1:7">
      <c r="A232" s="3">
        <v>230</v>
      </c>
      <c r="B232" s="3" t="s">
        <v>733</v>
      </c>
      <c r="C232" s="3" t="s">
        <v>808</v>
      </c>
      <c r="D232" s="3" t="s">
        <v>809</v>
      </c>
      <c r="E232" s="3" t="s">
        <v>810</v>
      </c>
      <c r="F232" s="3" t="s">
        <v>811</v>
      </c>
      <c r="G232" s="3" t="s">
        <v>358</v>
      </c>
    </row>
    <row r="233" ht="30" customHeight="1" spans="1:7">
      <c r="A233" s="3">
        <v>231</v>
      </c>
      <c r="B233" s="3" t="s">
        <v>733</v>
      </c>
      <c r="C233" s="3" t="s">
        <v>812</v>
      </c>
      <c r="D233" s="3" t="s">
        <v>813</v>
      </c>
      <c r="E233" s="3" t="s">
        <v>814</v>
      </c>
      <c r="F233" s="3" t="s">
        <v>811</v>
      </c>
      <c r="G233" s="3" t="s">
        <v>789</v>
      </c>
    </row>
    <row r="234" ht="30" customHeight="1" spans="1:7">
      <c r="A234" s="3">
        <v>232</v>
      </c>
      <c r="B234" s="3" t="s">
        <v>733</v>
      </c>
      <c r="C234" s="3" t="s">
        <v>815</v>
      </c>
      <c r="D234" s="3" t="s">
        <v>816</v>
      </c>
      <c r="E234" s="3" t="s">
        <v>817</v>
      </c>
      <c r="F234" s="3" t="s">
        <v>295</v>
      </c>
      <c r="G234" s="3" t="s">
        <v>762</v>
      </c>
    </row>
    <row r="235" ht="30" customHeight="1" spans="1:7">
      <c r="A235" s="3">
        <v>233</v>
      </c>
      <c r="B235" s="3" t="s">
        <v>733</v>
      </c>
      <c r="C235" s="3" t="s">
        <v>818</v>
      </c>
      <c r="D235" s="3" t="s">
        <v>819</v>
      </c>
      <c r="E235" s="3" t="s">
        <v>820</v>
      </c>
      <c r="F235" s="3" t="s">
        <v>295</v>
      </c>
      <c r="G235" s="3" t="s">
        <v>358</v>
      </c>
    </row>
    <row r="236" ht="30" customHeight="1" spans="1:7">
      <c r="A236" s="3">
        <v>234</v>
      </c>
      <c r="B236" s="3" t="s">
        <v>733</v>
      </c>
      <c r="C236" s="3" t="s">
        <v>821</v>
      </c>
      <c r="D236" s="3" t="s">
        <v>822</v>
      </c>
      <c r="E236" s="3" t="s">
        <v>823</v>
      </c>
      <c r="F236" s="3" t="s">
        <v>824</v>
      </c>
      <c r="G236" s="3" t="s">
        <v>762</v>
      </c>
    </row>
    <row r="237" ht="30" customHeight="1" spans="1:7">
      <c r="A237" s="3">
        <v>235</v>
      </c>
      <c r="B237" s="3" t="s">
        <v>733</v>
      </c>
      <c r="C237" s="3" t="s">
        <v>825</v>
      </c>
      <c r="D237" s="3" t="s">
        <v>826</v>
      </c>
      <c r="E237" s="3" t="s">
        <v>827</v>
      </c>
      <c r="F237" s="3" t="s">
        <v>108</v>
      </c>
      <c r="G237" s="3" t="s">
        <v>762</v>
      </c>
    </row>
    <row r="238" ht="30" customHeight="1" spans="1:7">
      <c r="A238" s="3">
        <v>236</v>
      </c>
      <c r="B238" s="3" t="s">
        <v>733</v>
      </c>
      <c r="C238" s="3" t="s">
        <v>828</v>
      </c>
      <c r="D238" s="3" t="s">
        <v>829</v>
      </c>
      <c r="E238" s="3" t="s">
        <v>830</v>
      </c>
      <c r="F238" s="3" t="s">
        <v>295</v>
      </c>
      <c r="G238" s="3" t="s">
        <v>762</v>
      </c>
    </row>
    <row r="239" ht="30" customHeight="1" spans="1:7">
      <c r="A239" s="3">
        <v>237</v>
      </c>
      <c r="B239" s="3" t="s">
        <v>733</v>
      </c>
      <c r="C239" s="3" t="s">
        <v>831</v>
      </c>
      <c r="D239" s="3" t="s">
        <v>832</v>
      </c>
      <c r="E239" s="3" t="s">
        <v>833</v>
      </c>
      <c r="F239" s="3" t="s">
        <v>295</v>
      </c>
      <c r="G239" s="3" t="s">
        <v>358</v>
      </c>
    </row>
    <row r="240" ht="30" customHeight="1" spans="1:7">
      <c r="A240" s="3">
        <v>238</v>
      </c>
      <c r="B240" s="3" t="s">
        <v>733</v>
      </c>
      <c r="C240" s="3" t="s">
        <v>834</v>
      </c>
      <c r="D240" s="3" t="s">
        <v>835</v>
      </c>
      <c r="E240" s="3" t="s">
        <v>836</v>
      </c>
      <c r="F240" s="3" t="s">
        <v>837</v>
      </c>
      <c r="G240" s="3" t="s">
        <v>789</v>
      </c>
    </row>
    <row r="241" ht="30" customHeight="1" spans="1:7">
      <c r="A241" s="3">
        <v>239</v>
      </c>
      <c r="B241" s="3" t="s">
        <v>733</v>
      </c>
      <c r="C241" s="3" t="s">
        <v>838</v>
      </c>
      <c r="D241" s="3" t="s">
        <v>839</v>
      </c>
      <c r="E241" s="3" t="s">
        <v>840</v>
      </c>
      <c r="F241" s="3" t="s">
        <v>824</v>
      </c>
      <c r="G241" s="3" t="s">
        <v>789</v>
      </c>
    </row>
    <row r="242" ht="30" customHeight="1" spans="1:7">
      <c r="A242" s="3">
        <v>240</v>
      </c>
      <c r="B242" s="3" t="s">
        <v>733</v>
      </c>
      <c r="C242" s="3" t="s">
        <v>841</v>
      </c>
      <c r="D242" s="3" t="s">
        <v>842</v>
      </c>
      <c r="E242" s="3" t="s">
        <v>843</v>
      </c>
      <c r="F242" s="3" t="s">
        <v>844</v>
      </c>
      <c r="G242" s="3" t="s">
        <v>762</v>
      </c>
    </row>
    <row r="243" ht="30" customHeight="1" spans="1:7">
      <c r="A243" s="3">
        <v>241</v>
      </c>
      <c r="B243" s="3" t="s">
        <v>733</v>
      </c>
      <c r="C243" s="3" t="s">
        <v>845</v>
      </c>
      <c r="D243" s="3" t="s">
        <v>846</v>
      </c>
      <c r="E243" s="3" t="s">
        <v>847</v>
      </c>
      <c r="F243" s="3" t="s">
        <v>108</v>
      </c>
      <c r="G243" s="3" t="s">
        <v>358</v>
      </c>
    </row>
    <row r="244" ht="30" customHeight="1" spans="1:7">
      <c r="A244" s="3">
        <v>242</v>
      </c>
      <c r="B244" s="3" t="s">
        <v>733</v>
      </c>
      <c r="C244" s="3" t="s">
        <v>848</v>
      </c>
      <c r="D244" s="3" t="s">
        <v>849</v>
      </c>
      <c r="E244" s="3" t="s">
        <v>850</v>
      </c>
      <c r="F244" s="3" t="s">
        <v>108</v>
      </c>
      <c r="G244" s="3" t="s">
        <v>358</v>
      </c>
    </row>
    <row r="245" ht="30" customHeight="1" spans="1:7">
      <c r="A245" s="3">
        <v>243</v>
      </c>
      <c r="B245" s="3" t="s">
        <v>733</v>
      </c>
      <c r="C245" s="3" t="s">
        <v>851</v>
      </c>
      <c r="D245" s="3" t="s">
        <v>852</v>
      </c>
      <c r="E245" s="3" t="s">
        <v>853</v>
      </c>
      <c r="F245" s="3" t="s">
        <v>295</v>
      </c>
      <c r="G245" s="3" t="s">
        <v>22</v>
      </c>
    </row>
    <row r="246" ht="30" customHeight="1" spans="1:7">
      <c r="A246" s="3">
        <v>244</v>
      </c>
      <c r="B246" s="3" t="s">
        <v>733</v>
      </c>
      <c r="C246" s="3" t="s">
        <v>854</v>
      </c>
      <c r="D246" s="3" t="s">
        <v>855</v>
      </c>
      <c r="E246" s="3" t="s">
        <v>856</v>
      </c>
      <c r="F246" s="3" t="s">
        <v>857</v>
      </c>
      <c r="G246" s="3" t="s">
        <v>358</v>
      </c>
    </row>
    <row r="247" ht="30" customHeight="1" spans="1:7">
      <c r="A247" s="3">
        <v>245</v>
      </c>
      <c r="B247" s="3" t="s">
        <v>858</v>
      </c>
      <c r="C247" s="3" t="s">
        <v>859</v>
      </c>
      <c r="D247" s="3" t="s">
        <v>860</v>
      </c>
      <c r="E247" s="3" t="s">
        <v>861</v>
      </c>
      <c r="F247" s="3" t="s">
        <v>53</v>
      </c>
      <c r="G247" s="3" t="s">
        <v>13</v>
      </c>
    </row>
    <row r="248" ht="30" customHeight="1" spans="1:7">
      <c r="A248" s="3">
        <v>246</v>
      </c>
      <c r="B248" s="3" t="s">
        <v>858</v>
      </c>
      <c r="C248" s="3" t="s">
        <v>862</v>
      </c>
      <c r="D248" s="3" t="s">
        <v>863</v>
      </c>
      <c r="E248" s="3" t="s">
        <v>864</v>
      </c>
      <c r="F248" s="3" t="s">
        <v>865</v>
      </c>
      <c r="G248" s="3" t="s">
        <v>49</v>
      </c>
    </row>
    <row r="249" ht="30" customHeight="1" spans="1:7">
      <c r="A249" s="3">
        <v>247</v>
      </c>
      <c r="B249" s="3" t="s">
        <v>858</v>
      </c>
      <c r="C249" s="3" t="s">
        <v>866</v>
      </c>
      <c r="D249" s="3" t="s">
        <v>867</v>
      </c>
      <c r="E249" s="3" t="s">
        <v>868</v>
      </c>
      <c r="F249" s="3" t="s">
        <v>17</v>
      </c>
      <c r="G249" s="3" t="s">
        <v>49</v>
      </c>
    </row>
    <row r="250" ht="30" customHeight="1" spans="1:7">
      <c r="A250" s="3">
        <v>248</v>
      </c>
      <c r="B250" s="3" t="s">
        <v>858</v>
      </c>
      <c r="C250" s="3" t="s">
        <v>869</v>
      </c>
      <c r="D250" s="3" t="s">
        <v>870</v>
      </c>
      <c r="E250" s="3" t="s">
        <v>871</v>
      </c>
      <c r="F250" s="3" t="s">
        <v>872</v>
      </c>
      <c r="G250" s="3" t="s">
        <v>49</v>
      </c>
    </row>
    <row r="251" ht="30" customHeight="1" spans="1:7">
      <c r="A251" s="3">
        <v>249</v>
      </c>
      <c r="B251" s="3" t="s">
        <v>858</v>
      </c>
      <c r="C251" s="3" t="s">
        <v>873</v>
      </c>
      <c r="D251" s="3" t="s">
        <v>874</v>
      </c>
      <c r="E251" s="3" t="s">
        <v>875</v>
      </c>
      <c r="F251" s="3" t="s">
        <v>53</v>
      </c>
      <c r="G251" s="3" t="s">
        <v>49</v>
      </c>
    </row>
    <row r="252" ht="30" customHeight="1" spans="1:7">
      <c r="A252" s="3">
        <v>250</v>
      </c>
      <c r="B252" s="3" t="s">
        <v>858</v>
      </c>
      <c r="C252" s="3" t="s">
        <v>876</v>
      </c>
      <c r="D252" s="3" t="s">
        <v>877</v>
      </c>
      <c r="E252" s="3" t="s">
        <v>878</v>
      </c>
      <c r="F252" s="3" t="s">
        <v>879</v>
      </c>
      <c r="G252" s="3" t="s">
        <v>880</v>
      </c>
    </row>
    <row r="253" ht="30" customHeight="1" spans="1:7">
      <c r="A253" s="3">
        <v>251</v>
      </c>
      <c r="B253" s="3" t="s">
        <v>858</v>
      </c>
      <c r="C253" s="3" t="s">
        <v>881</v>
      </c>
      <c r="D253" s="3" t="s">
        <v>882</v>
      </c>
      <c r="E253" s="3" t="s">
        <v>883</v>
      </c>
      <c r="F253" s="3" t="s">
        <v>884</v>
      </c>
      <c r="G253" s="3" t="s">
        <v>22</v>
      </c>
    </row>
    <row r="254" ht="30" customHeight="1" spans="1:7">
      <c r="A254" s="3">
        <v>252</v>
      </c>
      <c r="B254" s="3" t="s">
        <v>858</v>
      </c>
      <c r="C254" s="3" t="s">
        <v>885</v>
      </c>
      <c r="D254" s="3" t="s">
        <v>886</v>
      </c>
      <c r="E254" s="3" t="s">
        <v>887</v>
      </c>
      <c r="F254" s="3" t="s">
        <v>888</v>
      </c>
      <c r="G254" s="3" t="s">
        <v>49</v>
      </c>
    </row>
    <row r="255" ht="30" customHeight="1" spans="1:7">
      <c r="A255" s="3">
        <v>253</v>
      </c>
      <c r="B255" s="3" t="s">
        <v>858</v>
      </c>
      <c r="C255" s="3" t="s">
        <v>889</v>
      </c>
      <c r="D255" s="3" t="s">
        <v>890</v>
      </c>
      <c r="E255" s="3" t="s">
        <v>891</v>
      </c>
      <c r="F255" s="3" t="s">
        <v>892</v>
      </c>
      <c r="G255" s="3" t="s">
        <v>49</v>
      </c>
    </row>
    <row r="256" ht="30" customHeight="1" spans="1:7">
      <c r="A256" s="3">
        <v>254</v>
      </c>
      <c r="B256" s="3" t="s">
        <v>858</v>
      </c>
      <c r="C256" s="3" t="s">
        <v>893</v>
      </c>
      <c r="D256" s="3" t="s">
        <v>894</v>
      </c>
      <c r="E256" s="3" t="s">
        <v>895</v>
      </c>
      <c r="F256" s="3" t="s">
        <v>896</v>
      </c>
      <c r="G256" s="3" t="s">
        <v>49</v>
      </c>
    </row>
    <row r="257" ht="30" customHeight="1" spans="1:7">
      <c r="A257" s="3">
        <v>255</v>
      </c>
      <c r="B257" s="3" t="s">
        <v>858</v>
      </c>
      <c r="C257" s="3" t="s">
        <v>897</v>
      </c>
      <c r="D257" s="3" t="s">
        <v>898</v>
      </c>
      <c r="E257" s="3" t="s">
        <v>899</v>
      </c>
      <c r="F257" s="3" t="s">
        <v>17</v>
      </c>
      <c r="G257" s="3" t="s">
        <v>49</v>
      </c>
    </row>
    <row r="258" ht="30" customHeight="1" spans="1:7">
      <c r="A258" s="3">
        <v>256</v>
      </c>
      <c r="B258" s="3" t="s">
        <v>858</v>
      </c>
      <c r="C258" s="3" t="s">
        <v>900</v>
      </c>
      <c r="D258" s="3" t="s">
        <v>901</v>
      </c>
      <c r="E258" s="3" t="s">
        <v>902</v>
      </c>
      <c r="F258" s="3" t="s">
        <v>53</v>
      </c>
      <c r="G258" s="3" t="s">
        <v>49</v>
      </c>
    </row>
    <row r="259" ht="30" customHeight="1" spans="1:7">
      <c r="A259" s="3">
        <v>257</v>
      </c>
      <c r="B259" s="3" t="s">
        <v>858</v>
      </c>
      <c r="C259" s="3" t="s">
        <v>903</v>
      </c>
      <c r="D259" s="3" t="s">
        <v>904</v>
      </c>
      <c r="E259" s="3" t="s">
        <v>905</v>
      </c>
      <c r="F259" s="3" t="s">
        <v>906</v>
      </c>
      <c r="G259" s="3" t="s">
        <v>22</v>
      </c>
    </row>
    <row r="260" ht="30" customHeight="1" spans="1:7">
      <c r="A260" s="3">
        <v>258</v>
      </c>
      <c r="B260" s="3" t="s">
        <v>858</v>
      </c>
      <c r="C260" s="3" t="s">
        <v>907</v>
      </c>
      <c r="D260" s="3" t="s">
        <v>908</v>
      </c>
      <c r="E260" s="3" t="s">
        <v>909</v>
      </c>
      <c r="F260" s="3" t="s">
        <v>37</v>
      </c>
      <c r="G260" s="3" t="s">
        <v>49</v>
      </c>
    </row>
    <row r="261" ht="30" customHeight="1" spans="1:7">
      <c r="A261" s="3">
        <v>259</v>
      </c>
      <c r="B261" s="3" t="s">
        <v>858</v>
      </c>
      <c r="C261" s="3" t="s">
        <v>910</v>
      </c>
      <c r="D261" s="3" t="s">
        <v>911</v>
      </c>
      <c r="E261" s="3" t="s">
        <v>912</v>
      </c>
      <c r="F261" s="3" t="s">
        <v>913</v>
      </c>
      <c r="G261" s="3" t="s">
        <v>13</v>
      </c>
    </row>
    <row r="262" ht="30" customHeight="1" spans="1:7">
      <c r="A262" s="3">
        <v>260</v>
      </c>
      <c r="B262" s="3" t="s">
        <v>858</v>
      </c>
      <c r="C262" s="3" t="s">
        <v>914</v>
      </c>
      <c r="D262" s="3" t="s">
        <v>915</v>
      </c>
      <c r="E262" s="3" t="s">
        <v>916</v>
      </c>
      <c r="F262" s="3" t="s">
        <v>53</v>
      </c>
      <c r="G262" s="3" t="s">
        <v>49</v>
      </c>
    </row>
    <row r="263" ht="30" customHeight="1" spans="1:7">
      <c r="A263" s="3">
        <v>261</v>
      </c>
      <c r="B263" s="3" t="s">
        <v>858</v>
      </c>
      <c r="C263" s="3" t="s">
        <v>917</v>
      </c>
      <c r="D263" s="3" t="s">
        <v>918</v>
      </c>
      <c r="E263" s="3" t="s">
        <v>919</v>
      </c>
      <c r="F263" s="3" t="s">
        <v>920</v>
      </c>
      <c r="G263" s="3" t="s">
        <v>49</v>
      </c>
    </row>
    <row r="264" ht="30" customHeight="1" spans="1:7">
      <c r="A264" s="3">
        <v>262</v>
      </c>
      <c r="B264" s="3" t="s">
        <v>858</v>
      </c>
      <c r="C264" s="3" t="s">
        <v>921</v>
      </c>
      <c r="D264" s="3" t="s">
        <v>922</v>
      </c>
      <c r="E264" s="3" t="s">
        <v>923</v>
      </c>
      <c r="F264" s="3" t="s">
        <v>924</v>
      </c>
      <c r="G264" s="3" t="s">
        <v>49</v>
      </c>
    </row>
    <row r="265" ht="30" customHeight="1" spans="1:7">
      <c r="A265" s="3">
        <v>263</v>
      </c>
      <c r="B265" s="3" t="s">
        <v>858</v>
      </c>
      <c r="C265" s="3" t="s">
        <v>925</v>
      </c>
      <c r="D265" s="3" t="s">
        <v>926</v>
      </c>
      <c r="E265" s="3" t="s">
        <v>927</v>
      </c>
      <c r="F265" s="3" t="s">
        <v>928</v>
      </c>
      <c r="G265" s="3" t="s">
        <v>929</v>
      </c>
    </row>
    <row r="266" ht="30" customHeight="1" spans="1:7">
      <c r="A266" s="3">
        <v>264</v>
      </c>
      <c r="B266" s="3" t="s">
        <v>858</v>
      </c>
      <c r="C266" s="3" t="s">
        <v>930</v>
      </c>
      <c r="D266" s="3" t="s">
        <v>931</v>
      </c>
      <c r="E266" s="3" t="s">
        <v>932</v>
      </c>
      <c r="F266" s="3" t="s">
        <v>53</v>
      </c>
      <c r="G266" s="3" t="s">
        <v>49</v>
      </c>
    </row>
    <row r="267" ht="30" customHeight="1" spans="1:7">
      <c r="A267" s="3">
        <v>265</v>
      </c>
      <c r="B267" s="3" t="s">
        <v>858</v>
      </c>
      <c r="C267" s="3" t="s">
        <v>933</v>
      </c>
      <c r="D267" s="3" t="s">
        <v>934</v>
      </c>
      <c r="E267" s="3" t="s">
        <v>935</v>
      </c>
      <c r="F267" s="3" t="s">
        <v>936</v>
      </c>
      <c r="G267" s="3" t="s">
        <v>49</v>
      </c>
    </row>
    <row r="268" ht="30" customHeight="1" spans="1:7">
      <c r="A268" s="3">
        <v>266</v>
      </c>
      <c r="B268" s="3" t="s">
        <v>858</v>
      </c>
      <c r="C268" s="3" t="s">
        <v>937</v>
      </c>
      <c r="D268" s="3" t="s">
        <v>938</v>
      </c>
      <c r="E268" s="3" t="s">
        <v>939</v>
      </c>
      <c r="F268" s="3" t="s">
        <v>940</v>
      </c>
      <c r="G268" s="3" t="s">
        <v>49</v>
      </c>
    </row>
    <row r="269" ht="30" customHeight="1" spans="1:7">
      <c r="A269" s="3">
        <v>267</v>
      </c>
      <c r="B269" s="3" t="s">
        <v>858</v>
      </c>
      <c r="C269" s="3" t="s">
        <v>941</v>
      </c>
      <c r="D269" s="3" t="s">
        <v>942</v>
      </c>
      <c r="E269" s="3" t="s">
        <v>943</v>
      </c>
      <c r="F269" s="3" t="s">
        <v>940</v>
      </c>
      <c r="G269" s="3" t="s">
        <v>49</v>
      </c>
    </row>
    <row r="270" ht="30" customHeight="1" spans="1:7">
      <c r="A270" s="3">
        <v>268</v>
      </c>
      <c r="B270" s="3" t="s">
        <v>858</v>
      </c>
      <c r="C270" s="3" t="s">
        <v>944</v>
      </c>
      <c r="D270" s="3" t="s">
        <v>945</v>
      </c>
      <c r="E270" s="3" t="s">
        <v>946</v>
      </c>
      <c r="F270" s="3" t="s">
        <v>947</v>
      </c>
      <c r="G270" s="3" t="s">
        <v>880</v>
      </c>
    </row>
    <row r="271" ht="30" customHeight="1" spans="1:7">
      <c r="A271" s="3">
        <v>269</v>
      </c>
      <c r="B271" s="3" t="s">
        <v>858</v>
      </c>
      <c r="C271" s="3" t="s">
        <v>948</v>
      </c>
      <c r="D271" s="3" t="s">
        <v>949</v>
      </c>
      <c r="E271" s="3" t="s">
        <v>950</v>
      </c>
      <c r="F271" s="3" t="s">
        <v>17</v>
      </c>
      <c r="G271" s="3" t="s">
        <v>49</v>
      </c>
    </row>
    <row r="272" ht="30" customHeight="1" spans="1:7">
      <c r="A272" s="3">
        <v>270</v>
      </c>
      <c r="B272" s="3" t="s">
        <v>858</v>
      </c>
      <c r="C272" s="3" t="s">
        <v>951</v>
      </c>
      <c r="D272" s="3" t="s">
        <v>952</v>
      </c>
      <c r="E272" s="3" t="s">
        <v>953</v>
      </c>
      <c r="F272" s="3" t="s">
        <v>37</v>
      </c>
      <c r="G272" s="3" t="s">
        <v>49</v>
      </c>
    </row>
    <row r="273" ht="30" customHeight="1" spans="1:7">
      <c r="A273" s="3">
        <v>271</v>
      </c>
      <c r="B273" s="3" t="s">
        <v>858</v>
      </c>
      <c r="C273" s="3" t="s">
        <v>954</v>
      </c>
      <c r="D273" s="3" t="s">
        <v>955</v>
      </c>
      <c r="E273" s="3" t="s">
        <v>956</v>
      </c>
      <c r="F273" s="3" t="s">
        <v>957</v>
      </c>
      <c r="G273" s="3" t="s">
        <v>358</v>
      </c>
    </row>
    <row r="274" ht="30" customHeight="1" spans="1:7">
      <c r="A274" s="3">
        <v>272</v>
      </c>
      <c r="B274" s="3" t="s">
        <v>858</v>
      </c>
      <c r="C274" s="3" t="s">
        <v>958</v>
      </c>
      <c r="D274" s="3" t="s">
        <v>959</v>
      </c>
      <c r="E274" s="3" t="s">
        <v>960</v>
      </c>
      <c r="F274" s="3" t="s">
        <v>196</v>
      </c>
      <c r="G274" s="3" t="s">
        <v>49</v>
      </c>
    </row>
    <row r="275" ht="30" customHeight="1" spans="1:7">
      <c r="A275" s="3">
        <v>273</v>
      </c>
      <c r="B275" s="3" t="s">
        <v>858</v>
      </c>
      <c r="C275" s="3" t="s">
        <v>961</v>
      </c>
      <c r="D275" s="3" t="s">
        <v>962</v>
      </c>
      <c r="E275" s="3" t="s">
        <v>963</v>
      </c>
      <c r="F275" s="3" t="s">
        <v>964</v>
      </c>
      <c r="G275" s="3" t="s">
        <v>49</v>
      </c>
    </row>
    <row r="276" ht="30" customHeight="1" spans="1:7">
      <c r="A276" s="3">
        <v>274</v>
      </c>
      <c r="B276" s="3" t="s">
        <v>858</v>
      </c>
      <c r="C276" s="3" t="s">
        <v>965</v>
      </c>
      <c r="D276" s="3" t="s">
        <v>966</v>
      </c>
      <c r="E276" s="3" t="s">
        <v>967</v>
      </c>
      <c r="F276" s="3" t="s">
        <v>37</v>
      </c>
      <c r="G276" s="3" t="s">
        <v>49</v>
      </c>
    </row>
    <row r="277" ht="30" customHeight="1" spans="1:7">
      <c r="A277" s="3">
        <v>275</v>
      </c>
      <c r="B277" s="3" t="s">
        <v>858</v>
      </c>
      <c r="C277" s="3" t="s">
        <v>968</v>
      </c>
      <c r="D277" s="3" t="s">
        <v>969</v>
      </c>
      <c r="E277" s="3" t="s">
        <v>970</v>
      </c>
      <c r="F277" s="3" t="s">
        <v>17</v>
      </c>
      <c r="G277" s="3" t="s">
        <v>358</v>
      </c>
    </row>
    <row r="278" ht="30" customHeight="1" spans="1:7">
      <c r="A278" s="3">
        <v>276</v>
      </c>
      <c r="B278" s="3" t="s">
        <v>858</v>
      </c>
      <c r="C278" s="3" t="s">
        <v>971</v>
      </c>
      <c r="D278" s="3" t="s">
        <v>972</v>
      </c>
      <c r="E278" s="3" t="s">
        <v>973</v>
      </c>
      <c r="F278" s="3" t="s">
        <v>17</v>
      </c>
      <c r="G278" s="3" t="s">
        <v>49</v>
      </c>
    </row>
    <row r="279" ht="30" customHeight="1" spans="1:7">
      <c r="A279" s="3">
        <v>277</v>
      </c>
      <c r="B279" s="3" t="s">
        <v>858</v>
      </c>
      <c r="C279" s="3" t="s">
        <v>974</v>
      </c>
      <c r="D279" s="3" t="s">
        <v>975</v>
      </c>
      <c r="E279" s="3" t="s">
        <v>976</v>
      </c>
      <c r="F279" s="3" t="s">
        <v>53</v>
      </c>
      <c r="G279" s="3" t="s">
        <v>358</v>
      </c>
    </row>
    <row r="280" ht="30" customHeight="1" spans="1:7">
      <c r="A280" s="3">
        <v>278</v>
      </c>
      <c r="B280" s="3" t="s">
        <v>858</v>
      </c>
      <c r="C280" s="3" t="s">
        <v>977</v>
      </c>
      <c r="D280" s="3" t="s">
        <v>978</v>
      </c>
      <c r="E280" s="3" t="s">
        <v>979</v>
      </c>
      <c r="F280" s="3" t="s">
        <v>980</v>
      </c>
      <c r="G280" s="3" t="s">
        <v>981</v>
      </c>
    </row>
    <row r="281" ht="30" customHeight="1" spans="1:7">
      <c r="A281" s="3">
        <v>279</v>
      </c>
      <c r="B281" s="3" t="s">
        <v>982</v>
      </c>
      <c r="C281" s="3" t="s">
        <v>983</v>
      </c>
      <c r="D281" s="3" t="s">
        <v>984</v>
      </c>
      <c r="E281" s="3" t="s">
        <v>985</v>
      </c>
      <c r="F281" s="3" t="s">
        <v>234</v>
      </c>
      <c r="G281" s="3" t="s">
        <v>986</v>
      </c>
    </row>
    <row r="282" ht="30" customHeight="1" spans="1:7">
      <c r="A282" s="3">
        <v>280</v>
      </c>
      <c r="B282" s="3" t="s">
        <v>982</v>
      </c>
      <c r="C282" s="3" t="s">
        <v>987</v>
      </c>
      <c r="D282" s="3" t="s">
        <v>988</v>
      </c>
      <c r="E282" s="3" t="s">
        <v>989</v>
      </c>
      <c r="F282" s="3" t="s">
        <v>755</v>
      </c>
      <c r="G282" s="3" t="s">
        <v>986</v>
      </c>
    </row>
    <row r="283" ht="30" customHeight="1" spans="1:7">
      <c r="A283" s="3">
        <v>281</v>
      </c>
      <c r="B283" s="3" t="s">
        <v>982</v>
      </c>
      <c r="C283" s="3" t="s">
        <v>990</v>
      </c>
      <c r="D283" s="3" t="s">
        <v>991</v>
      </c>
      <c r="E283" s="3" t="s">
        <v>992</v>
      </c>
      <c r="F283" s="3" t="s">
        <v>993</v>
      </c>
      <c r="G283" s="3" t="s">
        <v>994</v>
      </c>
    </row>
    <row r="284" ht="30" customHeight="1" spans="1:7">
      <c r="A284" s="3">
        <v>282</v>
      </c>
      <c r="B284" s="3" t="s">
        <v>982</v>
      </c>
      <c r="C284" s="3" t="s">
        <v>995</v>
      </c>
      <c r="D284" s="3" t="s">
        <v>996</v>
      </c>
      <c r="E284" s="3" t="s">
        <v>997</v>
      </c>
      <c r="F284" s="3" t="s">
        <v>998</v>
      </c>
      <c r="G284" s="3" t="s">
        <v>994</v>
      </c>
    </row>
    <row r="285" ht="30" customHeight="1" spans="1:7">
      <c r="A285" s="3">
        <v>283</v>
      </c>
      <c r="B285" s="3" t="s">
        <v>982</v>
      </c>
      <c r="C285" s="3" t="s">
        <v>999</v>
      </c>
      <c r="D285" s="3" t="s">
        <v>1000</v>
      </c>
      <c r="E285" s="3" t="s">
        <v>1001</v>
      </c>
      <c r="F285" s="3" t="s">
        <v>824</v>
      </c>
      <c r="G285" s="3" t="s">
        <v>994</v>
      </c>
    </row>
    <row r="286" ht="30" customHeight="1" spans="1:7">
      <c r="A286" s="3">
        <v>284</v>
      </c>
      <c r="B286" s="3" t="s">
        <v>982</v>
      </c>
      <c r="C286" s="3" t="s">
        <v>1002</v>
      </c>
      <c r="D286" s="3" t="s">
        <v>1003</v>
      </c>
      <c r="E286" s="3" t="s">
        <v>1004</v>
      </c>
      <c r="F286" s="3" t="s">
        <v>295</v>
      </c>
      <c r="G286" s="3" t="s">
        <v>986</v>
      </c>
    </row>
    <row r="287" ht="30" customHeight="1" spans="1:7">
      <c r="A287" s="3">
        <v>285</v>
      </c>
      <c r="B287" s="3" t="s">
        <v>982</v>
      </c>
      <c r="C287" s="3" t="s">
        <v>1005</v>
      </c>
      <c r="D287" s="3" t="s">
        <v>1006</v>
      </c>
      <c r="E287" s="3" t="s">
        <v>1007</v>
      </c>
      <c r="F287" s="3" t="s">
        <v>234</v>
      </c>
      <c r="G287" s="3" t="s">
        <v>994</v>
      </c>
    </row>
    <row r="288" ht="30" customHeight="1" spans="1:7">
      <c r="A288" s="3">
        <v>286</v>
      </c>
      <c r="B288" s="3" t="s">
        <v>982</v>
      </c>
      <c r="C288" s="3" t="s">
        <v>1008</v>
      </c>
      <c r="D288" s="3" t="s">
        <v>1009</v>
      </c>
      <c r="E288" s="3" t="s">
        <v>1010</v>
      </c>
      <c r="F288" s="3" t="s">
        <v>993</v>
      </c>
      <c r="G288" s="3" t="s">
        <v>986</v>
      </c>
    </row>
    <row r="289" ht="30" customHeight="1" spans="1:7">
      <c r="A289" s="3">
        <v>287</v>
      </c>
      <c r="B289" s="3" t="s">
        <v>982</v>
      </c>
      <c r="C289" s="3" t="s">
        <v>1011</v>
      </c>
      <c r="D289" s="3" t="s">
        <v>1012</v>
      </c>
      <c r="E289" s="3" t="s">
        <v>1013</v>
      </c>
      <c r="F289" s="3" t="s">
        <v>295</v>
      </c>
      <c r="G289" s="3" t="s">
        <v>994</v>
      </c>
    </row>
    <row r="290" ht="30" customHeight="1" spans="1:7">
      <c r="A290" s="3">
        <v>288</v>
      </c>
      <c r="B290" s="3" t="s">
        <v>982</v>
      </c>
      <c r="C290" s="3" t="s">
        <v>1014</v>
      </c>
      <c r="D290" s="3" t="s">
        <v>1015</v>
      </c>
      <c r="E290" s="3" t="s">
        <v>1016</v>
      </c>
      <c r="F290" s="3" t="s">
        <v>993</v>
      </c>
      <c r="G290" s="3" t="s">
        <v>986</v>
      </c>
    </row>
    <row r="291" ht="30" customHeight="1" spans="1:7">
      <c r="A291" s="3">
        <v>289</v>
      </c>
      <c r="B291" s="3" t="s">
        <v>982</v>
      </c>
      <c r="C291" s="3" t="s">
        <v>1017</v>
      </c>
      <c r="D291" s="3" t="s">
        <v>1018</v>
      </c>
      <c r="E291" s="3" t="s">
        <v>1019</v>
      </c>
      <c r="F291" s="3" t="s">
        <v>234</v>
      </c>
      <c r="G291" s="3" t="s">
        <v>1020</v>
      </c>
    </row>
    <row r="292" ht="30" customHeight="1" spans="1:7">
      <c r="A292" s="3">
        <v>290</v>
      </c>
      <c r="B292" s="3" t="s">
        <v>982</v>
      </c>
      <c r="C292" s="3" t="s">
        <v>1021</v>
      </c>
      <c r="D292" s="3" t="s">
        <v>1022</v>
      </c>
      <c r="E292" s="3" t="s">
        <v>1023</v>
      </c>
      <c r="F292" s="3" t="s">
        <v>1024</v>
      </c>
      <c r="G292" s="3" t="s">
        <v>994</v>
      </c>
    </row>
    <row r="293" ht="30" customHeight="1" spans="1:7">
      <c r="A293" s="3">
        <v>291</v>
      </c>
      <c r="B293" s="3" t="s">
        <v>982</v>
      </c>
      <c r="C293" s="3" t="s">
        <v>1025</v>
      </c>
      <c r="D293" s="3" t="s">
        <v>1026</v>
      </c>
      <c r="E293" s="3" t="s">
        <v>1027</v>
      </c>
      <c r="F293" s="3" t="s">
        <v>295</v>
      </c>
      <c r="G293" s="3" t="s">
        <v>986</v>
      </c>
    </row>
    <row r="294" ht="30" customHeight="1" spans="1:7">
      <c r="A294" s="3">
        <v>292</v>
      </c>
      <c r="B294" s="3" t="s">
        <v>982</v>
      </c>
      <c r="C294" s="3" t="s">
        <v>1028</v>
      </c>
      <c r="D294" s="3" t="s">
        <v>1029</v>
      </c>
      <c r="E294" s="3" t="s">
        <v>1030</v>
      </c>
      <c r="F294" s="3" t="s">
        <v>755</v>
      </c>
      <c r="G294" s="3" t="s">
        <v>1031</v>
      </c>
    </row>
    <row r="295" ht="30" customHeight="1" spans="1:7">
      <c r="A295" s="3">
        <v>293</v>
      </c>
      <c r="B295" s="3" t="s">
        <v>982</v>
      </c>
      <c r="C295" s="3" t="s">
        <v>1032</v>
      </c>
      <c r="D295" s="3" t="s">
        <v>1033</v>
      </c>
      <c r="E295" s="3" t="s">
        <v>1034</v>
      </c>
      <c r="F295" s="3" t="s">
        <v>1035</v>
      </c>
      <c r="G295" s="3" t="s">
        <v>1036</v>
      </c>
    </row>
    <row r="296" ht="30" customHeight="1" spans="1:7">
      <c r="A296" s="3">
        <v>294</v>
      </c>
      <c r="B296" s="3" t="s">
        <v>982</v>
      </c>
      <c r="C296" s="3" t="s">
        <v>1037</v>
      </c>
      <c r="D296" s="3" t="s">
        <v>1038</v>
      </c>
      <c r="E296" s="3" t="s">
        <v>1039</v>
      </c>
      <c r="F296" s="3" t="s">
        <v>234</v>
      </c>
      <c r="G296" s="3" t="s">
        <v>1040</v>
      </c>
    </row>
    <row r="297" ht="30" customHeight="1" spans="1:7">
      <c r="A297" s="3">
        <v>295</v>
      </c>
      <c r="B297" s="3" t="s">
        <v>982</v>
      </c>
      <c r="C297" s="3" t="s">
        <v>1041</v>
      </c>
      <c r="D297" s="3" t="s">
        <v>1042</v>
      </c>
      <c r="E297" s="3" t="s">
        <v>1043</v>
      </c>
      <c r="F297" s="3" t="s">
        <v>108</v>
      </c>
      <c r="G297" s="3" t="s">
        <v>1044</v>
      </c>
    </row>
    <row r="298" ht="30" customHeight="1" spans="1:7">
      <c r="A298" s="3">
        <v>296</v>
      </c>
      <c r="B298" s="3" t="s">
        <v>982</v>
      </c>
      <c r="C298" s="3" t="s">
        <v>1045</v>
      </c>
      <c r="D298" s="3" t="s">
        <v>1046</v>
      </c>
      <c r="E298" s="3" t="s">
        <v>1047</v>
      </c>
      <c r="F298" s="3" t="s">
        <v>1048</v>
      </c>
      <c r="G298" s="3" t="s">
        <v>1031</v>
      </c>
    </row>
    <row r="299" ht="30" customHeight="1" spans="1:7">
      <c r="A299" s="3">
        <v>297</v>
      </c>
      <c r="B299" s="3" t="s">
        <v>982</v>
      </c>
      <c r="C299" s="3" t="s">
        <v>1049</v>
      </c>
      <c r="D299" s="3" t="s">
        <v>1050</v>
      </c>
      <c r="E299" s="3" t="s">
        <v>1051</v>
      </c>
      <c r="F299" s="3" t="s">
        <v>234</v>
      </c>
      <c r="G299" s="3" t="s">
        <v>986</v>
      </c>
    </row>
    <row r="300" ht="30" customHeight="1" spans="1:7">
      <c r="A300" s="3">
        <v>298</v>
      </c>
      <c r="B300" s="3" t="s">
        <v>982</v>
      </c>
      <c r="C300" s="3" t="s">
        <v>1052</v>
      </c>
      <c r="D300" s="3" t="s">
        <v>1053</v>
      </c>
      <c r="E300" s="3" t="s">
        <v>1054</v>
      </c>
      <c r="F300" s="3" t="s">
        <v>755</v>
      </c>
      <c r="G300" s="3" t="s">
        <v>1040</v>
      </c>
    </row>
    <row r="301" ht="30" customHeight="1" spans="1:7">
      <c r="A301" s="3">
        <v>299</v>
      </c>
      <c r="B301" s="3" t="s">
        <v>982</v>
      </c>
      <c r="C301" s="3" t="s">
        <v>1055</v>
      </c>
      <c r="D301" s="3" t="s">
        <v>1056</v>
      </c>
      <c r="E301" s="3" t="s">
        <v>1057</v>
      </c>
      <c r="F301" s="3" t="s">
        <v>755</v>
      </c>
      <c r="G301" s="3" t="s">
        <v>1040</v>
      </c>
    </row>
    <row r="302" ht="30" customHeight="1" spans="1:7">
      <c r="A302" s="3">
        <v>300</v>
      </c>
      <c r="B302" s="3" t="s">
        <v>982</v>
      </c>
      <c r="C302" s="3" t="s">
        <v>1058</v>
      </c>
      <c r="D302" s="3" t="s">
        <v>1059</v>
      </c>
      <c r="E302" s="3" t="s">
        <v>1060</v>
      </c>
      <c r="F302" s="3" t="s">
        <v>295</v>
      </c>
      <c r="G302" s="3" t="s">
        <v>1040</v>
      </c>
    </row>
    <row r="303" ht="30" customHeight="1" spans="1:7">
      <c r="A303" s="3">
        <v>301</v>
      </c>
      <c r="B303" s="3" t="s">
        <v>982</v>
      </c>
      <c r="C303" s="3" t="s">
        <v>1061</v>
      </c>
      <c r="D303" s="3" t="s">
        <v>1062</v>
      </c>
      <c r="E303" s="3" t="s">
        <v>1063</v>
      </c>
      <c r="F303" s="3" t="s">
        <v>755</v>
      </c>
      <c r="G303" s="3" t="s">
        <v>1040</v>
      </c>
    </row>
    <row r="304" ht="30" customHeight="1" spans="1:7">
      <c r="A304" s="3">
        <v>302</v>
      </c>
      <c r="B304" s="3" t="s">
        <v>982</v>
      </c>
      <c r="C304" s="3" t="s">
        <v>1064</v>
      </c>
      <c r="D304" s="3" t="s">
        <v>1065</v>
      </c>
      <c r="E304" s="3" t="s">
        <v>1066</v>
      </c>
      <c r="F304" s="3" t="s">
        <v>295</v>
      </c>
      <c r="G304" s="3" t="s">
        <v>1040</v>
      </c>
    </row>
    <row r="305" ht="30" customHeight="1" spans="1:7">
      <c r="A305" s="3">
        <v>303</v>
      </c>
      <c r="B305" s="3" t="s">
        <v>982</v>
      </c>
      <c r="C305" s="3" t="s">
        <v>1067</v>
      </c>
      <c r="D305" s="3" t="s">
        <v>1068</v>
      </c>
      <c r="E305" s="3" t="s">
        <v>1069</v>
      </c>
      <c r="F305" s="3" t="s">
        <v>1070</v>
      </c>
      <c r="G305" s="3" t="s">
        <v>986</v>
      </c>
    </row>
    <row r="306" ht="30" customHeight="1" spans="1:7">
      <c r="A306" s="3">
        <v>304</v>
      </c>
      <c r="B306" s="3" t="s">
        <v>982</v>
      </c>
      <c r="C306" s="3" t="s">
        <v>1071</v>
      </c>
      <c r="D306" s="3" t="s">
        <v>1072</v>
      </c>
      <c r="E306" s="3" t="s">
        <v>1073</v>
      </c>
      <c r="F306" s="3" t="s">
        <v>1048</v>
      </c>
      <c r="G306" s="3" t="s">
        <v>1040</v>
      </c>
    </row>
    <row r="307" ht="30" customHeight="1" spans="1:7">
      <c r="A307" s="3">
        <v>305</v>
      </c>
      <c r="B307" s="3" t="s">
        <v>982</v>
      </c>
      <c r="C307" s="3" t="s">
        <v>1074</v>
      </c>
      <c r="D307" s="3" t="s">
        <v>1075</v>
      </c>
      <c r="E307" s="3" t="s">
        <v>1076</v>
      </c>
      <c r="F307" s="3" t="s">
        <v>755</v>
      </c>
      <c r="G307" s="3" t="s">
        <v>1040</v>
      </c>
    </row>
    <row r="308" ht="30" customHeight="1" spans="1:7">
      <c r="A308" s="3">
        <v>306</v>
      </c>
      <c r="B308" s="3" t="s">
        <v>982</v>
      </c>
      <c r="C308" s="3" t="s">
        <v>1077</v>
      </c>
      <c r="D308" s="3" t="s">
        <v>1078</v>
      </c>
      <c r="E308" s="3" t="s">
        <v>1079</v>
      </c>
      <c r="F308" s="3" t="s">
        <v>295</v>
      </c>
      <c r="G308" s="3" t="s">
        <v>1040</v>
      </c>
    </row>
    <row r="309" ht="30" customHeight="1" spans="1:7">
      <c r="A309" s="3">
        <v>307</v>
      </c>
      <c r="B309" s="3" t="s">
        <v>982</v>
      </c>
      <c r="C309" s="3" t="s">
        <v>1080</v>
      </c>
      <c r="D309" s="3" t="s">
        <v>1081</v>
      </c>
      <c r="E309" s="3" t="s">
        <v>1082</v>
      </c>
      <c r="F309" s="3" t="s">
        <v>755</v>
      </c>
      <c r="G309" s="3" t="s">
        <v>1040</v>
      </c>
    </row>
    <row r="310" ht="30" customHeight="1" spans="1:7">
      <c r="A310" s="3">
        <v>308</v>
      </c>
      <c r="B310" s="3" t="s">
        <v>1083</v>
      </c>
      <c r="C310" s="3" t="s">
        <v>1084</v>
      </c>
      <c r="D310" s="3" t="s">
        <v>1085</v>
      </c>
      <c r="E310" s="3" t="s">
        <v>1086</v>
      </c>
      <c r="F310" s="3" t="s">
        <v>234</v>
      </c>
      <c r="G310" s="3" t="s">
        <v>13</v>
      </c>
    </row>
    <row r="311" ht="30" customHeight="1" spans="1:7">
      <c r="A311" s="3">
        <v>309</v>
      </c>
      <c r="B311" s="3" t="s">
        <v>1083</v>
      </c>
      <c r="C311" s="3" t="s">
        <v>1087</v>
      </c>
      <c r="D311" s="3" t="s">
        <v>1088</v>
      </c>
      <c r="E311" s="3" t="s">
        <v>1089</v>
      </c>
      <c r="F311" s="3" t="s">
        <v>234</v>
      </c>
      <c r="G311" s="3" t="s">
        <v>22</v>
      </c>
    </row>
    <row r="312" ht="30" customHeight="1" spans="1:7">
      <c r="A312" s="3">
        <v>310</v>
      </c>
      <c r="B312" s="3" t="s">
        <v>1083</v>
      </c>
      <c r="C312" s="3" t="s">
        <v>1090</v>
      </c>
      <c r="D312" s="3" t="s">
        <v>1091</v>
      </c>
      <c r="E312" s="3" t="s">
        <v>1092</v>
      </c>
      <c r="F312" s="3" t="s">
        <v>234</v>
      </c>
      <c r="G312" s="3" t="s">
        <v>22</v>
      </c>
    </row>
    <row r="313" ht="30" customHeight="1" spans="1:7">
      <c r="A313" s="3">
        <v>311</v>
      </c>
      <c r="B313" s="3" t="s">
        <v>1083</v>
      </c>
      <c r="C313" s="3" t="s">
        <v>1093</v>
      </c>
      <c r="D313" s="3" t="s">
        <v>1094</v>
      </c>
      <c r="E313" s="3" t="s">
        <v>1095</v>
      </c>
      <c r="F313" s="3" t="s">
        <v>295</v>
      </c>
      <c r="G313" s="3" t="s">
        <v>13</v>
      </c>
    </row>
    <row r="314" ht="30" customHeight="1" spans="1:7">
      <c r="A314" s="3">
        <v>312</v>
      </c>
      <c r="B314" s="3" t="s">
        <v>1083</v>
      </c>
      <c r="C314" s="3" t="s">
        <v>1096</v>
      </c>
      <c r="D314" s="3" t="s">
        <v>1097</v>
      </c>
      <c r="E314" s="3" t="s">
        <v>1098</v>
      </c>
      <c r="F314" s="3" t="s">
        <v>1099</v>
      </c>
      <c r="G314" s="3" t="s">
        <v>13</v>
      </c>
    </row>
    <row r="315" ht="30" customHeight="1" spans="1:7">
      <c r="A315" s="3">
        <v>313</v>
      </c>
      <c r="B315" s="3" t="s">
        <v>1083</v>
      </c>
      <c r="C315" s="3" t="s">
        <v>1100</v>
      </c>
      <c r="D315" s="3" t="s">
        <v>1101</v>
      </c>
      <c r="E315" s="3" t="s">
        <v>1102</v>
      </c>
      <c r="F315" s="3" t="s">
        <v>295</v>
      </c>
      <c r="G315" s="3" t="s">
        <v>13</v>
      </c>
    </row>
    <row r="316" ht="30" customHeight="1" spans="1:7">
      <c r="A316" s="3">
        <v>314</v>
      </c>
      <c r="B316" s="3" t="s">
        <v>1083</v>
      </c>
      <c r="C316" s="3" t="s">
        <v>1103</v>
      </c>
      <c r="D316" s="3" t="s">
        <v>1104</v>
      </c>
      <c r="E316" s="3" t="s">
        <v>1105</v>
      </c>
      <c r="F316" s="3" t="s">
        <v>1106</v>
      </c>
      <c r="G316" s="3" t="s">
        <v>22</v>
      </c>
    </row>
    <row r="317" ht="30" customHeight="1" spans="1:7">
      <c r="A317" s="3">
        <v>315</v>
      </c>
      <c r="B317" s="3" t="s">
        <v>1083</v>
      </c>
      <c r="C317" s="3" t="s">
        <v>1107</v>
      </c>
      <c r="D317" s="3" t="s">
        <v>1108</v>
      </c>
      <c r="E317" s="3" t="s">
        <v>1109</v>
      </c>
      <c r="F317" s="3" t="s">
        <v>295</v>
      </c>
      <c r="G317" s="3" t="s">
        <v>13</v>
      </c>
    </row>
    <row r="318" ht="30" customHeight="1" spans="1:7">
      <c r="A318" s="3">
        <v>316</v>
      </c>
      <c r="B318" s="3" t="s">
        <v>1083</v>
      </c>
      <c r="C318" s="3" t="s">
        <v>1110</v>
      </c>
      <c r="D318" s="3" t="s">
        <v>1111</v>
      </c>
      <c r="E318" s="3" t="s">
        <v>1112</v>
      </c>
      <c r="F318" s="3" t="s">
        <v>1113</v>
      </c>
      <c r="G318" s="3" t="s">
        <v>49</v>
      </c>
    </row>
    <row r="319" ht="30" customHeight="1" spans="1:7">
      <c r="A319" s="3">
        <v>317</v>
      </c>
      <c r="B319" s="3" t="s">
        <v>1083</v>
      </c>
      <c r="C319" s="3" t="s">
        <v>1114</v>
      </c>
      <c r="D319" s="3" t="s">
        <v>1115</v>
      </c>
      <c r="E319" s="3" t="s">
        <v>1116</v>
      </c>
      <c r="F319" s="3" t="s">
        <v>448</v>
      </c>
      <c r="G319" s="3" t="s">
        <v>13</v>
      </c>
    </row>
    <row r="320" ht="30" customHeight="1" spans="1:7">
      <c r="A320" s="3">
        <v>318</v>
      </c>
      <c r="B320" s="3" t="s">
        <v>1083</v>
      </c>
      <c r="C320" s="3" t="s">
        <v>1117</v>
      </c>
      <c r="D320" s="3" t="s">
        <v>1118</v>
      </c>
      <c r="E320" s="3" t="s">
        <v>1119</v>
      </c>
      <c r="F320" s="3" t="s">
        <v>295</v>
      </c>
      <c r="G320" s="3" t="s">
        <v>22</v>
      </c>
    </row>
    <row r="321" ht="30" customHeight="1" spans="1:7">
      <c r="A321" s="3">
        <v>319</v>
      </c>
      <c r="B321" s="3" t="s">
        <v>1083</v>
      </c>
      <c r="C321" s="3" t="s">
        <v>1120</v>
      </c>
      <c r="D321" s="3" t="s">
        <v>1121</v>
      </c>
      <c r="E321" s="3" t="s">
        <v>1122</v>
      </c>
      <c r="F321" s="3" t="s">
        <v>234</v>
      </c>
      <c r="G321" s="3" t="s">
        <v>13</v>
      </c>
    </row>
    <row r="322" ht="30" customHeight="1" spans="1:7">
      <c r="A322" s="3">
        <v>320</v>
      </c>
      <c r="B322" s="3" t="s">
        <v>1083</v>
      </c>
      <c r="C322" s="3" t="s">
        <v>1123</v>
      </c>
      <c r="D322" s="3" t="s">
        <v>1124</v>
      </c>
      <c r="E322" s="3" t="s">
        <v>1125</v>
      </c>
      <c r="F322" s="3" t="s">
        <v>318</v>
      </c>
      <c r="G322" s="3" t="s">
        <v>13</v>
      </c>
    </row>
    <row r="323" ht="30" customHeight="1" spans="1:7">
      <c r="A323" s="3">
        <v>321</v>
      </c>
      <c r="B323" s="3" t="s">
        <v>1083</v>
      </c>
      <c r="C323" s="3" t="s">
        <v>1126</v>
      </c>
      <c r="D323" s="3" t="s">
        <v>1127</v>
      </c>
      <c r="E323" s="3" t="s">
        <v>1128</v>
      </c>
      <c r="F323" s="3" t="s">
        <v>1129</v>
      </c>
      <c r="G323" s="3" t="s">
        <v>358</v>
      </c>
    </row>
    <row r="324" ht="30" customHeight="1" spans="1:7">
      <c r="A324" s="3">
        <v>322</v>
      </c>
      <c r="B324" s="3" t="s">
        <v>1083</v>
      </c>
      <c r="C324" s="3" t="s">
        <v>1130</v>
      </c>
      <c r="D324" s="3" t="s">
        <v>1131</v>
      </c>
      <c r="E324" s="3" t="s">
        <v>1132</v>
      </c>
      <c r="F324" s="3" t="s">
        <v>234</v>
      </c>
      <c r="G324" s="3" t="s">
        <v>13</v>
      </c>
    </row>
    <row r="325" ht="30" customHeight="1" spans="1:7">
      <c r="A325" s="3">
        <v>323</v>
      </c>
      <c r="B325" s="3" t="s">
        <v>1083</v>
      </c>
      <c r="C325" s="3" t="s">
        <v>1133</v>
      </c>
      <c r="D325" s="3" t="s">
        <v>1134</v>
      </c>
      <c r="E325" s="3" t="s">
        <v>1135</v>
      </c>
      <c r="F325" s="3" t="s">
        <v>108</v>
      </c>
      <c r="G325" s="3" t="s">
        <v>13</v>
      </c>
    </row>
    <row r="326" ht="30" customHeight="1" spans="1:7">
      <c r="A326" s="3">
        <v>324</v>
      </c>
      <c r="B326" s="3" t="s">
        <v>1083</v>
      </c>
      <c r="C326" s="3" t="s">
        <v>1136</v>
      </c>
      <c r="D326" s="3" t="s">
        <v>1137</v>
      </c>
      <c r="E326" s="3" t="s">
        <v>1138</v>
      </c>
      <c r="F326" s="3" t="s">
        <v>1139</v>
      </c>
      <c r="G326" s="3" t="s">
        <v>13</v>
      </c>
    </row>
    <row r="327" ht="30" customHeight="1" spans="1:7">
      <c r="A327" s="3">
        <v>325</v>
      </c>
      <c r="B327" s="3" t="s">
        <v>1083</v>
      </c>
      <c r="C327" s="3" t="s">
        <v>1140</v>
      </c>
      <c r="D327" s="3" t="s">
        <v>1141</v>
      </c>
      <c r="E327" s="3" t="s">
        <v>1142</v>
      </c>
      <c r="F327" s="3" t="s">
        <v>322</v>
      </c>
      <c r="G327" s="3" t="s">
        <v>358</v>
      </c>
    </row>
    <row r="328" ht="30" customHeight="1" spans="1:7">
      <c r="A328" s="3">
        <v>326</v>
      </c>
      <c r="B328" s="3" t="s">
        <v>1083</v>
      </c>
      <c r="C328" s="3" t="s">
        <v>1143</v>
      </c>
      <c r="D328" s="3" t="s">
        <v>1144</v>
      </c>
      <c r="E328" s="3" t="s">
        <v>1145</v>
      </c>
      <c r="F328" s="3" t="s">
        <v>448</v>
      </c>
      <c r="G328" s="3" t="s">
        <v>13</v>
      </c>
    </row>
    <row r="329" ht="30" customHeight="1" spans="1:7">
      <c r="A329" s="3">
        <v>327</v>
      </c>
      <c r="B329" s="3" t="s">
        <v>1083</v>
      </c>
      <c r="C329" s="3" t="s">
        <v>1146</v>
      </c>
      <c r="D329" s="3" t="s">
        <v>1147</v>
      </c>
      <c r="E329" s="3" t="s">
        <v>1148</v>
      </c>
      <c r="F329" s="3" t="s">
        <v>108</v>
      </c>
      <c r="G329" s="3" t="s">
        <v>13</v>
      </c>
    </row>
    <row r="330" ht="30" customHeight="1" spans="1:7">
      <c r="A330" s="3">
        <v>328</v>
      </c>
      <c r="B330" s="3" t="s">
        <v>1083</v>
      </c>
      <c r="C330" s="3" t="s">
        <v>1149</v>
      </c>
      <c r="D330" s="3" t="s">
        <v>1150</v>
      </c>
      <c r="E330" s="3" t="s">
        <v>1151</v>
      </c>
      <c r="F330" s="3" t="s">
        <v>295</v>
      </c>
      <c r="G330" s="3" t="s">
        <v>22</v>
      </c>
    </row>
    <row r="331" ht="30" customHeight="1" spans="1:7">
      <c r="A331" s="3">
        <v>329</v>
      </c>
      <c r="B331" s="3" t="s">
        <v>1083</v>
      </c>
      <c r="C331" s="3" t="s">
        <v>1152</v>
      </c>
      <c r="D331" s="3" t="s">
        <v>1153</v>
      </c>
      <c r="E331" s="3" t="s">
        <v>1154</v>
      </c>
      <c r="F331" s="3" t="s">
        <v>108</v>
      </c>
      <c r="G331" s="3" t="s">
        <v>49</v>
      </c>
    </row>
    <row r="332" ht="30" customHeight="1" spans="1:7">
      <c r="A332" s="3">
        <v>330</v>
      </c>
      <c r="B332" s="3" t="s">
        <v>1083</v>
      </c>
      <c r="C332" s="3" t="s">
        <v>1155</v>
      </c>
      <c r="D332" s="3" t="s">
        <v>1156</v>
      </c>
      <c r="E332" s="3" t="s">
        <v>1157</v>
      </c>
      <c r="F332" s="3" t="s">
        <v>311</v>
      </c>
      <c r="G332" s="3" t="s">
        <v>13</v>
      </c>
    </row>
    <row r="333" ht="30" customHeight="1" spans="1:7">
      <c r="A333" s="3">
        <v>331</v>
      </c>
      <c r="B333" s="3" t="s">
        <v>1158</v>
      </c>
      <c r="C333" s="3" t="s">
        <v>1159</v>
      </c>
      <c r="D333" s="3" t="s">
        <v>1160</v>
      </c>
      <c r="E333" s="3" t="s">
        <v>1161</v>
      </c>
      <c r="F333" s="3" t="s">
        <v>1162</v>
      </c>
      <c r="G333" s="3" t="s">
        <v>22</v>
      </c>
    </row>
    <row r="334" ht="30" customHeight="1" spans="1:7">
      <c r="A334" s="3">
        <v>332</v>
      </c>
      <c r="B334" s="3" t="s">
        <v>1158</v>
      </c>
      <c r="C334" s="3" t="s">
        <v>1163</v>
      </c>
      <c r="D334" s="3" t="s">
        <v>1164</v>
      </c>
      <c r="E334" s="3" t="s">
        <v>1165</v>
      </c>
      <c r="F334" s="3" t="s">
        <v>1166</v>
      </c>
      <c r="G334" s="3" t="s">
        <v>22</v>
      </c>
    </row>
    <row r="335" ht="30" customHeight="1" spans="1:7">
      <c r="A335" s="3">
        <v>333</v>
      </c>
      <c r="B335" s="3" t="s">
        <v>1158</v>
      </c>
      <c r="C335" s="3" t="s">
        <v>1167</v>
      </c>
      <c r="D335" s="3" t="s">
        <v>1168</v>
      </c>
      <c r="E335" s="3" t="s">
        <v>1169</v>
      </c>
      <c r="F335" s="3" t="s">
        <v>1170</v>
      </c>
      <c r="G335" s="3" t="s">
        <v>22</v>
      </c>
    </row>
    <row r="336" ht="30" customHeight="1" spans="1:7">
      <c r="A336" s="3">
        <v>334</v>
      </c>
      <c r="B336" s="3" t="s">
        <v>1158</v>
      </c>
      <c r="C336" s="3" t="s">
        <v>1171</v>
      </c>
      <c r="D336" s="3" t="s">
        <v>1172</v>
      </c>
      <c r="E336" s="3" t="s">
        <v>1173</v>
      </c>
      <c r="F336" s="3" t="s">
        <v>84</v>
      </c>
      <c r="G336" s="3" t="s">
        <v>18</v>
      </c>
    </row>
    <row r="337" ht="30" customHeight="1" spans="1:7">
      <c r="A337" s="3">
        <v>335</v>
      </c>
      <c r="B337" s="3" t="s">
        <v>1158</v>
      </c>
      <c r="C337" s="3" t="s">
        <v>1174</v>
      </c>
      <c r="D337" s="3" t="s">
        <v>1175</v>
      </c>
      <c r="E337" s="3" t="s">
        <v>1176</v>
      </c>
      <c r="F337" s="3" t="s">
        <v>1177</v>
      </c>
      <c r="G337" s="3" t="s">
        <v>22</v>
      </c>
    </row>
    <row r="338" ht="30" customHeight="1" spans="1:7">
      <c r="A338" s="3">
        <v>336</v>
      </c>
      <c r="B338" s="3" t="s">
        <v>1158</v>
      </c>
      <c r="C338" s="3" t="s">
        <v>1178</v>
      </c>
      <c r="D338" s="3" t="s">
        <v>1175</v>
      </c>
      <c r="E338" s="3" t="s">
        <v>1179</v>
      </c>
      <c r="F338" s="3" t="s">
        <v>1170</v>
      </c>
      <c r="G338" s="3" t="s">
        <v>13</v>
      </c>
    </row>
    <row r="339" ht="30" customHeight="1" spans="1:7">
      <c r="A339" s="3">
        <v>337</v>
      </c>
      <c r="B339" s="3" t="s">
        <v>1158</v>
      </c>
      <c r="C339" s="3" t="s">
        <v>1180</v>
      </c>
      <c r="D339" s="3" t="s">
        <v>1181</v>
      </c>
      <c r="E339" s="3" t="s">
        <v>1182</v>
      </c>
      <c r="F339" s="3" t="s">
        <v>1183</v>
      </c>
      <c r="G339" s="3" t="s">
        <v>22</v>
      </c>
    </row>
    <row r="340" ht="30" customHeight="1" spans="1:7">
      <c r="A340" s="3">
        <v>338</v>
      </c>
      <c r="B340" s="3" t="s">
        <v>1158</v>
      </c>
      <c r="C340" s="3" t="s">
        <v>1184</v>
      </c>
      <c r="D340" s="3" t="s">
        <v>1185</v>
      </c>
      <c r="E340" s="3" t="s">
        <v>1186</v>
      </c>
      <c r="F340" s="3" t="s">
        <v>1183</v>
      </c>
      <c r="G340" s="3" t="s">
        <v>22</v>
      </c>
    </row>
    <row r="341" ht="30" customHeight="1" spans="1:7">
      <c r="A341" s="3">
        <v>339</v>
      </c>
      <c r="B341" s="3" t="s">
        <v>1158</v>
      </c>
      <c r="C341" s="3" t="s">
        <v>1187</v>
      </c>
      <c r="D341" s="3" t="s">
        <v>1188</v>
      </c>
      <c r="E341" s="3" t="s">
        <v>1189</v>
      </c>
      <c r="F341" s="3" t="s">
        <v>53</v>
      </c>
      <c r="G341" s="3" t="s">
        <v>358</v>
      </c>
    </row>
    <row r="342" ht="30" customHeight="1" spans="1:7">
      <c r="A342" s="3">
        <v>340</v>
      </c>
      <c r="B342" s="3" t="s">
        <v>1158</v>
      </c>
      <c r="C342" s="3" t="s">
        <v>1190</v>
      </c>
      <c r="D342" s="3" t="s">
        <v>1191</v>
      </c>
      <c r="E342" s="3" t="s">
        <v>1192</v>
      </c>
      <c r="F342" s="3" t="s">
        <v>1193</v>
      </c>
      <c r="G342" s="3" t="s">
        <v>22</v>
      </c>
    </row>
    <row r="343" ht="30" customHeight="1" spans="1:7">
      <c r="A343" s="3">
        <v>341</v>
      </c>
      <c r="B343" s="3" t="s">
        <v>1158</v>
      </c>
      <c r="C343" s="3" t="s">
        <v>1194</v>
      </c>
      <c r="D343" s="3" t="s">
        <v>1195</v>
      </c>
      <c r="E343" s="3" t="s">
        <v>1196</v>
      </c>
      <c r="F343" s="3" t="s">
        <v>1197</v>
      </c>
      <c r="G343" s="3" t="s">
        <v>22</v>
      </c>
    </row>
    <row r="344" ht="30" customHeight="1" spans="1:7">
      <c r="A344" s="3">
        <v>342</v>
      </c>
      <c r="B344" s="3" t="s">
        <v>1158</v>
      </c>
      <c r="C344" s="3" t="s">
        <v>1198</v>
      </c>
      <c r="D344" s="3" t="s">
        <v>1199</v>
      </c>
      <c r="E344" s="3" t="s">
        <v>1200</v>
      </c>
      <c r="F344" s="3" t="s">
        <v>1201</v>
      </c>
      <c r="G344" s="3" t="s">
        <v>22</v>
      </c>
    </row>
    <row r="345" ht="30" customHeight="1" spans="1:7">
      <c r="A345" s="3">
        <v>343</v>
      </c>
      <c r="B345" s="3" t="s">
        <v>1158</v>
      </c>
      <c r="C345" s="3" t="s">
        <v>1202</v>
      </c>
      <c r="D345" s="3" t="s">
        <v>1203</v>
      </c>
      <c r="E345" s="3" t="s">
        <v>1204</v>
      </c>
      <c r="F345" s="3" t="s">
        <v>53</v>
      </c>
      <c r="G345" s="3" t="s">
        <v>22</v>
      </c>
    </row>
    <row r="346" ht="30" customHeight="1" spans="1:7">
      <c r="A346" s="3">
        <v>344</v>
      </c>
      <c r="B346" s="3" t="s">
        <v>1158</v>
      </c>
      <c r="C346" s="3" t="s">
        <v>1205</v>
      </c>
      <c r="D346" s="3" t="s">
        <v>1206</v>
      </c>
      <c r="E346" s="3" t="s">
        <v>1207</v>
      </c>
      <c r="F346" s="3" t="s">
        <v>1208</v>
      </c>
      <c r="G346" s="3" t="s">
        <v>22</v>
      </c>
    </row>
    <row r="347" ht="30" customHeight="1" spans="1:7">
      <c r="A347" s="3">
        <v>345</v>
      </c>
      <c r="B347" s="3" t="s">
        <v>1158</v>
      </c>
      <c r="C347" s="3" t="s">
        <v>1209</v>
      </c>
      <c r="D347" s="3" t="s">
        <v>1210</v>
      </c>
      <c r="E347" s="3" t="s">
        <v>1211</v>
      </c>
      <c r="F347" s="3" t="s">
        <v>1212</v>
      </c>
      <c r="G347" s="3" t="s">
        <v>22</v>
      </c>
    </row>
    <row r="348" ht="30" customHeight="1" spans="1:7">
      <c r="A348" s="3">
        <v>346</v>
      </c>
      <c r="B348" s="3" t="s">
        <v>1158</v>
      </c>
      <c r="C348" s="3" t="s">
        <v>1213</v>
      </c>
      <c r="D348" s="3" t="s">
        <v>1214</v>
      </c>
      <c r="E348" s="3" t="s">
        <v>1215</v>
      </c>
      <c r="F348" s="3" t="s">
        <v>1216</v>
      </c>
      <c r="G348" s="3" t="s">
        <v>18</v>
      </c>
    </row>
    <row r="349" ht="30" customHeight="1" spans="1:7">
      <c r="A349" s="3">
        <v>347</v>
      </c>
      <c r="B349" s="3" t="s">
        <v>1158</v>
      </c>
      <c r="C349" s="3" t="s">
        <v>1217</v>
      </c>
      <c r="D349" s="3" t="s">
        <v>1218</v>
      </c>
      <c r="E349" s="3" t="s">
        <v>1219</v>
      </c>
      <c r="F349" s="3" t="s">
        <v>1220</v>
      </c>
      <c r="G349" s="3" t="s">
        <v>13</v>
      </c>
    </row>
    <row r="350" ht="30" customHeight="1" spans="1:7">
      <c r="A350" s="3">
        <v>348</v>
      </c>
      <c r="B350" s="3" t="s">
        <v>1158</v>
      </c>
      <c r="C350" s="3" t="s">
        <v>1221</v>
      </c>
      <c r="D350" s="3" t="s">
        <v>1222</v>
      </c>
      <c r="E350" s="3" t="s">
        <v>1223</v>
      </c>
      <c r="F350" s="3" t="s">
        <v>1170</v>
      </c>
      <c r="G350" s="3" t="s">
        <v>22</v>
      </c>
    </row>
    <row r="351" ht="30" customHeight="1" spans="1:7">
      <c r="A351" s="3">
        <v>349</v>
      </c>
      <c r="B351" s="3" t="s">
        <v>1158</v>
      </c>
      <c r="C351" s="3" t="s">
        <v>1224</v>
      </c>
      <c r="D351" s="3" t="s">
        <v>1225</v>
      </c>
      <c r="E351" s="3" t="s">
        <v>1226</v>
      </c>
      <c r="F351" s="3" t="s">
        <v>84</v>
      </c>
      <c r="G351" s="3" t="s">
        <v>22</v>
      </c>
    </row>
    <row r="352" ht="30" customHeight="1" spans="1:7">
      <c r="A352" s="3">
        <v>350</v>
      </c>
      <c r="B352" s="3" t="s">
        <v>1158</v>
      </c>
      <c r="C352" s="3" t="s">
        <v>1227</v>
      </c>
      <c r="D352" s="3" t="s">
        <v>1228</v>
      </c>
      <c r="E352" s="3" t="s">
        <v>1229</v>
      </c>
      <c r="F352" s="3" t="s">
        <v>1230</v>
      </c>
      <c r="G352" s="3" t="s">
        <v>22</v>
      </c>
    </row>
    <row r="353" ht="30" customHeight="1" spans="1:7">
      <c r="A353" s="3">
        <v>351</v>
      </c>
      <c r="B353" s="3" t="s">
        <v>1158</v>
      </c>
      <c r="C353" s="3" t="s">
        <v>1231</v>
      </c>
      <c r="D353" s="3" t="s">
        <v>1232</v>
      </c>
      <c r="E353" s="3" t="s">
        <v>1233</v>
      </c>
      <c r="F353" s="3" t="s">
        <v>53</v>
      </c>
      <c r="G353" s="3" t="s">
        <v>22</v>
      </c>
    </row>
    <row r="354" ht="30" customHeight="1" spans="1:7">
      <c r="A354" s="3">
        <v>352</v>
      </c>
      <c r="B354" s="3" t="s">
        <v>1234</v>
      </c>
      <c r="C354" s="3" t="s">
        <v>1235</v>
      </c>
      <c r="D354" s="3" t="s">
        <v>1236</v>
      </c>
      <c r="E354" s="3" t="s">
        <v>1237</v>
      </c>
      <c r="F354" s="3" t="s">
        <v>84</v>
      </c>
      <c r="G354" s="3" t="s">
        <v>986</v>
      </c>
    </row>
    <row r="355" ht="30" customHeight="1" spans="1:7">
      <c r="A355" s="3">
        <v>353</v>
      </c>
      <c r="B355" s="3" t="s">
        <v>1234</v>
      </c>
      <c r="C355" s="3" t="s">
        <v>1238</v>
      </c>
      <c r="D355" s="3" t="s">
        <v>1239</v>
      </c>
      <c r="E355" s="3" t="s">
        <v>1240</v>
      </c>
      <c r="F355" s="3" t="s">
        <v>84</v>
      </c>
      <c r="G355" s="3" t="s">
        <v>986</v>
      </c>
    </row>
    <row r="356" ht="30" customHeight="1" spans="1:7">
      <c r="A356" s="3">
        <v>354</v>
      </c>
      <c r="B356" s="3" t="s">
        <v>1234</v>
      </c>
      <c r="C356" s="3" t="s">
        <v>1241</v>
      </c>
      <c r="D356" s="3" t="s">
        <v>1242</v>
      </c>
      <c r="E356" s="3" t="s">
        <v>1243</v>
      </c>
      <c r="F356" s="3" t="s">
        <v>1244</v>
      </c>
      <c r="G356" s="3" t="s">
        <v>986</v>
      </c>
    </row>
    <row r="357" ht="30" customHeight="1" spans="1:7">
      <c r="A357" s="3">
        <v>355</v>
      </c>
      <c r="B357" s="3" t="s">
        <v>1234</v>
      </c>
      <c r="C357" s="3" t="s">
        <v>1245</v>
      </c>
      <c r="D357" s="3" t="s">
        <v>1246</v>
      </c>
      <c r="E357" s="3" t="s">
        <v>1247</v>
      </c>
      <c r="F357" s="3" t="s">
        <v>1248</v>
      </c>
      <c r="G357" s="3" t="s">
        <v>1249</v>
      </c>
    </row>
    <row r="358" ht="30" customHeight="1" spans="1:7">
      <c r="A358" s="3">
        <v>356</v>
      </c>
      <c r="B358" s="3" t="s">
        <v>1234</v>
      </c>
      <c r="C358" s="3" t="s">
        <v>1250</v>
      </c>
      <c r="D358" s="3" t="s">
        <v>1251</v>
      </c>
      <c r="E358" s="3" t="s">
        <v>1252</v>
      </c>
      <c r="F358" s="3" t="s">
        <v>84</v>
      </c>
      <c r="G358" s="3" t="s">
        <v>986</v>
      </c>
    </row>
    <row r="359" ht="30" customHeight="1" spans="1:7">
      <c r="A359" s="3">
        <v>357</v>
      </c>
      <c r="B359" s="3" t="s">
        <v>1234</v>
      </c>
      <c r="C359" s="3" t="s">
        <v>1253</v>
      </c>
      <c r="D359" s="3" t="s">
        <v>1254</v>
      </c>
      <c r="E359" s="3" t="s">
        <v>1255</v>
      </c>
      <c r="F359" s="3" t="s">
        <v>53</v>
      </c>
      <c r="G359" s="3" t="s">
        <v>1256</v>
      </c>
    </row>
    <row r="360" ht="30" customHeight="1" spans="1:7">
      <c r="A360" s="3">
        <v>358</v>
      </c>
      <c r="B360" s="3" t="s">
        <v>1234</v>
      </c>
      <c r="C360" s="3" t="s">
        <v>1257</v>
      </c>
      <c r="D360" s="3" t="s">
        <v>1258</v>
      </c>
      <c r="E360" s="3" t="s">
        <v>1259</v>
      </c>
      <c r="F360" s="3" t="s">
        <v>1260</v>
      </c>
      <c r="G360" s="3" t="s">
        <v>1256</v>
      </c>
    </row>
    <row r="361" ht="30" customHeight="1" spans="1:7">
      <c r="A361" s="3">
        <v>359</v>
      </c>
      <c r="B361" s="3" t="s">
        <v>1234</v>
      </c>
      <c r="C361" s="3" t="s">
        <v>1261</v>
      </c>
      <c r="D361" s="3" t="s">
        <v>1262</v>
      </c>
      <c r="E361" s="3" t="s">
        <v>1263</v>
      </c>
      <c r="F361" s="3" t="s">
        <v>84</v>
      </c>
      <c r="G361" s="3" t="s">
        <v>1256</v>
      </c>
    </row>
    <row r="362" ht="30" customHeight="1" spans="1:7">
      <c r="A362" s="3">
        <v>360</v>
      </c>
      <c r="B362" s="3" t="s">
        <v>1234</v>
      </c>
      <c r="C362" s="3" t="s">
        <v>1264</v>
      </c>
      <c r="D362" s="3" t="s">
        <v>1265</v>
      </c>
      <c r="E362" s="3" t="s">
        <v>1266</v>
      </c>
      <c r="F362" s="3" t="s">
        <v>291</v>
      </c>
      <c r="G362" s="3" t="s">
        <v>1256</v>
      </c>
    </row>
    <row r="363" ht="30" customHeight="1" spans="1:7">
      <c r="A363" s="3">
        <v>361</v>
      </c>
      <c r="B363" s="3" t="s">
        <v>1234</v>
      </c>
      <c r="C363" s="3" t="s">
        <v>1267</v>
      </c>
      <c r="D363" s="3" t="s">
        <v>1268</v>
      </c>
      <c r="E363" s="3" t="s">
        <v>1269</v>
      </c>
      <c r="F363" s="3" t="s">
        <v>53</v>
      </c>
      <c r="G363" s="3" t="s">
        <v>1256</v>
      </c>
    </row>
    <row r="364" ht="30" customHeight="1" spans="1:7">
      <c r="A364" s="3">
        <v>362</v>
      </c>
      <c r="B364" s="3" t="s">
        <v>1234</v>
      </c>
      <c r="C364" s="3" t="s">
        <v>1270</v>
      </c>
      <c r="D364" s="3" t="s">
        <v>1271</v>
      </c>
      <c r="E364" s="3" t="s">
        <v>1272</v>
      </c>
      <c r="F364" s="3" t="s">
        <v>84</v>
      </c>
      <c r="G364" s="3" t="s">
        <v>1273</v>
      </c>
    </row>
    <row r="365" ht="30" customHeight="1" spans="1:7">
      <c r="A365" s="3">
        <v>363</v>
      </c>
      <c r="B365" s="3" t="s">
        <v>1234</v>
      </c>
      <c r="C365" s="3" t="s">
        <v>1274</v>
      </c>
      <c r="D365" s="3" t="s">
        <v>1275</v>
      </c>
      <c r="E365" s="3" t="s">
        <v>1276</v>
      </c>
      <c r="F365" s="3" t="s">
        <v>53</v>
      </c>
      <c r="G365" s="3" t="s">
        <v>986</v>
      </c>
    </row>
    <row r="366" ht="30" customHeight="1" spans="1:7">
      <c r="A366" s="3">
        <v>364</v>
      </c>
      <c r="B366" s="3" t="s">
        <v>1234</v>
      </c>
      <c r="C366" s="3" t="s">
        <v>1277</v>
      </c>
      <c r="D366" s="3" t="s">
        <v>1278</v>
      </c>
      <c r="E366" s="3" t="s">
        <v>1279</v>
      </c>
      <c r="F366" s="3" t="s">
        <v>1280</v>
      </c>
      <c r="G366" s="3" t="s">
        <v>1256</v>
      </c>
    </row>
    <row r="367" ht="30" customHeight="1" spans="1:7">
      <c r="A367" s="3">
        <v>365</v>
      </c>
      <c r="B367" s="3" t="s">
        <v>1234</v>
      </c>
      <c r="C367" s="3" t="s">
        <v>1281</v>
      </c>
      <c r="D367" s="3" t="s">
        <v>1282</v>
      </c>
      <c r="E367" s="3" t="s">
        <v>1283</v>
      </c>
      <c r="F367" s="3" t="s">
        <v>53</v>
      </c>
      <c r="G367" s="3" t="s">
        <v>1256</v>
      </c>
    </row>
    <row r="368" ht="30" customHeight="1" spans="1:7">
      <c r="A368" s="3">
        <v>366</v>
      </c>
      <c r="B368" s="3" t="s">
        <v>1234</v>
      </c>
      <c r="C368" s="3" t="s">
        <v>1284</v>
      </c>
      <c r="D368" s="3" t="s">
        <v>1285</v>
      </c>
      <c r="E368" s="3" t="s">
        <v>1286</v>
      </c>
      <c r="F368" s="3" t="s">
        <v>53</v>
      </c>
      <c r="G368" s="3" t="s">
        <v>986</v>
      </c>
    </row>
    <row r="369" ht="30" customHeight="1" spans="1:7">
      <c r="A369" s="3">
        <v>367</v>
      </c>
      <c r="B369" s="3" t="s">
        <v>1234</v>
      </c>
      <c r="C369" s="3" t="s">
        <v>1287</v>
      </c>
      <c r="D369" s="3" t="s">
        <v>1288</v>
      </c>
      <c r="E369" s="3" t="s">
        <v>1289</v>
      </c>
      <c r="F369" s="3" t="s">
        <v>53</v>
      </c>
      <c r="G369" s="3" t="s">
        <v>1256</v>
      </c>
    </row>
    <row r="370" ht="30" customHeight="1" spans="1:7">
      <c r="A370" s="3">
        <v>368</v>
      </c>
      <c r="B370" s="3" t="s">
        <v>1234</v>
      </c>
      <c r="C370" s="3" t="s">
        <v>1290</v>
      </c>
      <c r="D370" s="3" t="s">
        <v>1291</v>
      </c>
      <c r="E370" s="3" t="s">
        <v>1292</v>
      </c>
      <c r="F370" s="3" t="s">
        <v>238</v>
      </c>
      <c r="G370" s="3" t="s">
        <v>1256</v>
      </c>
    </row>
    <row r="371" ht="30" customHeight="1" spans="1:7">
      <c r="A371" s="3">
        <v>369</v>
      </c>
      <c r="B371" s="3" t="s">
        <v>1234</v>
      </c>
      <c r="C371" s="3" t="s">
        <v>1293</v>
      </c>
      <c r="D371" s="3" t="s">
        <v>1294</v>
      </c>
      <c r="E371" s="3" t="s">
        <v>1295</v>
      </c>
      <c r="F371" s="3" t="s">
        <v>53</v>
      </c>
      <c r="G371" s="3" t="s">
        <v>1296</v>
      </c>
    </row>
    <row r="372" ht="30" customHeight="1" spans="1:7">
      <c r="A372" s="3">
        <v>370</v>
      </c>
      <c r="B372" s="3" t="s">
        <v>1234</v>
      </c>
      <c r="C372" s="3" t="s">
        <v>1297</v>
      </c>
      <c r="D372" s="3" t="s">
        <v>1298</v>
      </c>
      <c r="E372" s="3" t="s">
        <v>1299</v>
      </c>
      <c r="F372" s="3" t="s">
        <v>53</v>
      </c>
      <c r="G372" s="3" t="s">
        <v>1256</v>
      </c>
    </row>
    <row r="373" ht="30" customHeight="1" spans="1:7">
      <c r="A373" s="3">
        <v>371</v>
      </c>
      <c r="B373" s="3" t="s">
        <v>1234</v>
      </c>
      <c r="C373" s="3" t="s">
        <v>1300</v>
      </c>
      <c r="D373" s="3" t="s">
        <v>1301</v>
      </c>
      <c r="E373" s="3" t="s">
        <v>1302</v>
      </c>
      <c r="F373" s="3" t="s">
        <v>53</v>
      </c>
      <c r="G373" s="3" t="s">
        <v>1296</v>
      </c>
    </row>
    <row r="374" ht="30" customHeight="1" spans="1:7">
      <c r="A374" s="3">
        <v>372</v>
      </c>
      <c r="B374" s="3" t="s">
        <v>1234</v>
      </c>
      <c r="C374" s="3" t="s">
        <v>1303</v>
      </c>
      <c r="D374" s="3" t="s">
        <v>1304</v>
      </c>
      <c r="E374" s="3" t="s">
        <v>1305</v>
      </c>
      <c r="F374" s="3" t="s">
        <v>53</v>
      </c>
      <c r="G374" s="3" t="s">
        <v>986</v>
      </c>
    </row>
    <row r="375" ht="30" customHeight="1" spans="1:7">
      <c r="A375" s="3">
        <v>373</v>
      </c>
      <c r="B375" s="8" t="s">
        <v>1234</v>
      </c>
      <c r="C375" s="8" t="s">
        <v>1306</v>
      </c>
      <c r="D375" s="9" t="s">
        <v>1307</v>
      </c>
      <c r="E375" s="9" t="s">
        <v>1308</v>
      </c>
      <c r="F375" s="8" t="s">
        <v>84</v>
      </c>
      <c r="G375" s="8" t="s">
        <v>986</v>
      </c>
    </row>
    <row r="376" ht="30" customHeight="1" spans="1:7">
      <c r="A376" s="3">
        <v>374</v>
      </c>
      <c r="B376" s="3" t="s">
        <v>1309</v>
      </c>
      <c r="C376" s="5" t="s">
        <v>1310</v>
      </c>
      <c r="D376" s="5" t="s">
        <v>1311</v>
      </c>
      <c r="E376" s="5" t="s">
        <v>1312</v>
      </c>
      <c r="F376" s="5" t="s">
        <v>755</v>
      </c>
      <c r="G376" s="5" t="s">
        <v>13</v>
      </c>
    </row>
    <row r="377" ht="30" customHeight="1" spans="1:7">
      <c r="A377" s="3">
        <v>375</v>
      </c>
      <c r="B377" s="3" t="s">
        <v>1309</v>
      </c>
      <c r="C377" s="5" t="s">
        <v>1313</v>
      </c>
      <c r="D377" s="5" t="s">
        <v>1314</v>
      </c>
      <c r="E377" s="5" t="s">
        <v>1315</v>
      </c>
      <c r="F377" s="5" t="s">
        <v>295</v>
      </c>
      <c r="G377" s="5" t="s">
        <v>1316</v>
      </c>
    </row>
    <row r="378" ht="30" customHeight="1" spans="1:7">
      <c r="A378" s="3">
        <v>376</v>
      </c>
      <c r="B378" s="3" t="s">
        <v>1309</v>
      </c>
      <c r="C378" s="5" t="s">
        <v>1317</v>
      </c>
      <c r="D378" s="5" t="s">
        <v>1318</v>
      </c>
      <c r="E378" s="5" t="s">
        <v>1319</v>
      </c>
      <c r="F378" s="5" t="s">
        <v>1320</v>
      </c>
      <c r="G378" s="5" t="s">
        <v>13</v>
      </c>
    </row>
    <row r="379" ht="30" customHeight="1" spans="1:7">
      <c r="A379" s="3">
        <v>377</v>
      </c>
      <c r="B379" s="3" t="s">
        <v>1309</v>
      </c>
      <c r="C379" s="5" t="s">
        <v>1321</v>
      </c>
      <c r="D379" s="5" t="s">
        <v>1322</v>
      </c>
      <c r="E379" s="5" t="s">
        <v>1323</v>
      </c>
      <c r="F379" s="5" t="s">
        <v>1324</v>
      </c>
      <c r="G379" s="5" t="s">
        <v>13</v>
      </c>
    </row>
    <row r="380" ht="30" customHeight="1" spans="1:7">
      <c r="A380" s="3">
        <v>378</v>
      </c>
      <c r="B380" s="3" t="s">
        <v>1309</v>
      </c>
      <c r="C380" s="5" t="s">
        <v>1325</v>
      </c>
      <c r="D380" s="5" t="s">
        <v>1326</v>
      </c>
      <c r="E380" s="5" t="s">
        <v>1327</v>
      </c>
      <c r="F380" s="5" t="s">
        <v>448</v>
      </c>
      <c r="G380" s="5" t="s">
        <v>13</v>
      </c>
    </row>
    <row r="381" ht="30" customHeight="1" spans="1:7">
      <c r="A381" s="3">
        <v>379</v>
      </c>
      <c r="B381" s="3" t="s">
        <v>1309</v>
      </c>
      <c r="C381" s="5" t="s">
        <v>1328</v>
      </c>
      <c r="D381" s="5" t="s">
        <v>1329</v>
      </c>
      <c r="E381" s="5" t="s">
        <v>1330</v>
      </c>
      <c r="F381" s="5" t="s">
        <v>295</v>
      </c>
      <c r="G381" s="5" t="s">
        <v>13</v>
      </c>
    </row>
    <row r="382" ht="30" customHeight="1" spans="1:7">
      <c r="A382" s="3">
        <v>380</v>
      </c>
      <c r="B382" s="3" t="s">
        <v>1309</v>
      </c>
      <c r="C382" s="5" t="s">
        <v>1331</v>
      </c>
      <c r="D382" s="5" t="s">
        <v>1332</v>
      </c>
      <c r="E382" s="5" t="s">
        <v>1333</v>
      </c>
      <c r="F382" s="5" t="s">
        <v>185</v>
      </c>
      <c r="G382" s="5" t="s">
        <v>13</v>
      </c>
    </row>
    <row r="383" ht="30" customHeight="1" spans="1:7">
      <c r="A383" s="3">
        <v>381</v>
      </c>
      <c r="B383" s="3" t="s">
        <v>1309</v>
      </c>
      <c r="C383" s="5" t="s">
        <v>1334</v>
      </c>
      <c r="D383" s="5" t="s">
        <v>1335</v>
      </c>
      <c r="E383" s="5" t="s">
        <v>1336</v>
      </c>
      <c r="F383" s="5" t="s">
        <v>295</v>
      </c>
      <c r="G383" s="5" t="s">
        <v>13</v>
      </c>
    </row>
    <row r="384" ht="30" customHeight="1" spans="1:7">
      <c r="A384" s="3">
        <v>382</v>
      </c>
      <c r="B384" s="3" t="s">
        <v>1309</v>
      </c>
      <c r="C384" s="5" t="s">
        <v>1337</v>
      </c>
      <c r="D384" s="5" t="s">
        <v>1338</v>
      </c>
      <c r="E384" s="5" t="s">
        <v>1339</v>
      </c>
      <c r="F384" s="5" t="s">
        <v>1340</v>
      </c>
      <c r="G384" s="5" t="s">
        <v>13</v>
      </c>
    </row>
    <row r="385" ht="30" customHeight="1" spans="1:7">
      <c r="A385" s="3">
        <v>383</v>
      </c>
      <c r="B385" s="3" t="s">
        <v>1309</v>
      </c>
      <c r="C385" s="5" t="s">
        <v>1341</v>
      </c>
      <c r="D385" s="5" t="s">
        <v>1342</v>
      </c>
      <c r="E385" s="5" t="s">
        <v>1343</v>
      </c>
      <c r="F385" s="5" t="s">
        <v>1344</v>
      </c>
      <c r="G385" s="5" t="s">
        <v>13</v>
      </c>
    </row>
    <row r="386" ht="30" customHeight="1" spans="1:7">
      <c r="A386" s="3">
        <v>384</v>
      </c>
      <c r="B386" s="3" t="s">
        <v>1309</v>
      </c>
      <c r="C386" s="5" t="s">
        <v>1345</v>
      </c>
      <c r="D386" s="5" t="s">
        <v>1346</v>
      </c>
      <c r="E386" s="5" t="s">
        <v>1347</v>
      </c>
      <c r="F386" s="5" t="s">
        <v>1348</v>
      </c>
      <c r="G386" s="5" t="s">
        <v>13</v>
      </c>
    </row>
    <row r="387" ht="30" customHeight="1" spans="1:7">
      <c r="A387" s="3">
        <v>385</v>
      </c>
      <c r="B387" s="3" t="s">
        <v>1309</v>
      </c>
      <c r="C387" s="5" t="s">
        <v>1349</v>
      </c>
      <c r="D387" s="5" t="s">
        <v>1350</v>
      </c>
      <c r="E387" s="5" t="s">
        <v>1351</v>
      </c>
      <c r="F387" s="5" t="s">
        <v>108</v>
      </c>
      <c r="G387" s="5" t="s">
        <v>22</v>
      </c>
    </row>
    <row r="388" ht="30" customHeight="1" spans="1:7">
      <c r="A388" s="3">
        <v>386</v>
      </c>
      <c r="B388" s="3" t="s">
        <v>1309</v>
      </c>
      <c r="C388" s="5" t="s">
        <v>1352</v>
      </c>
      <c r="D388" s="5" t="s">
        <v>1353</v>
      </c>
      <c r="E388" s="5" t="s">
        <v>1354</v>
      </c>
      <c r="F388" s="5" t="s">
        <v>1348</v>
      </c>
      <c r="G388" s="5" t="s">
        <v>13</v>
      </c>
    </row>
    <row r="389" ht="30" customHeight="1" spans="1:7">
      <c r="A389" s="3">
        <v>387</v>
      </c>
      <c r="B389" s="3" t="s">
        <v>1309</v>
      </c>
      <c r="C389" s="5" t="s">
        <v>1355</v>
      </c>
      <c r="D389" s="5" t="s">
        <v>1356</v>
      </c>
      <c r="E389" s="5" t="s">
        <v>1357</v>
      </c>
      <c r="F389" s="5" t="s">
        <v>1358</v>
      </c>
      <c r="G389" s="5" t="s">
        <v>13</v>
      </c>
    </row>
    <row r="390" ht="30" customHeight="1" spans="1:7">
      <c r="A390" s="3">
        <v>388</v>
      </c>
      <c r="B390" s="3" t="s">
        <v>1309</v>
      </c>
      <c r="C390" s="5" t="s">
        <v>1359</v>
      </c>
      <c r="D390" s="5" t="s">
        <v>1360</v>
      </c>
      <c r="E390" s="5" t="s">
        <v>1361</v>
      </c>
      <c r="F390" s="5" t="s">
        <v>448</v>
      </c>
      <c r="G390" s="5" t="s">
        <v>13</v>
      </c>
    </row>
    <row r="391" ht="30" customHeight="1" spans="1:7">
      <c r="A391" s="3">
        <v>389</v>
      </c>
      <c r="B391" s="3" t="s">
        <v>1309</v>
      </c>
      <c r="C391" s="5" t="s">
        <v>1362</v>
      </c>
      <c r="D391" s="5" t="s">
        <v>1363</v>
      </c>
      <c r="E391" s="5" t="s">
        <v>1364</v>
      </c>
      <c r="F391" s="5" t="s">
        <v>1348</v>
      </c>
      <c r="G391" s="5" t="s">
        <v>13</v>
      </c>
    </row>
    <row r="392" ht="30" customHeight="1" spans="1:7">
      <c r="A392" s="3">
        <v>390</v>
      </c>
      <c r="B392" s="3" t="s">
        <v>1309</v>
      </c>
      <c r="C392" s="5" t="s">
        <v>1365</v>
      </c>
      <c r="D392" s="5" t="s">
        <v>1366</v>
      </c>
      <c r="E392" s="5" t="s">
        <v>1367</v>
      </c>
      <c r="F392" s="5" t="s">
        <v>755</v>
      </c>
      <c r="G392" s="5" t="s">
        <v>13</v>
      </c>
    </row>
    <row r="393" ht="30" customHeight="1" spans="1:7">
      <c r="A393" s="3">
        <v>391</v>
      </c>
      <c r="B393" s="3" t="s">
        <v>1309</v>
      </c>
      <c r="C393" s="5" t="s">
        <v>1368</v>
      </c>
      <c r="D393" s="5" t="s">
        <v>1369</v>
      </c>
      <c r="E393" s="5" t="s">
        <v>1370</v>
      </c>
      <c r="F393" s="5" t="s">
        <v>234</v>
      </c>
      <c r="G393" s="5" t="s">
        <v>13</v>
      </c>
    </row>
    <row r="394" ht="30" customHeight="1" spans="1:7">
      <c r="A394" s="3">
        <v>392</v>
      </c>
      <c r="B394" s="3" t="s">
        <v>1371</v>
      </c>
      <c r="C394" s="3" t="s">
        <v>1372</v>
      </c>
      <c r="D394" s="3" t="s">
        <v>1373</v>
      </c>
      <c r="E394" s="3" t="s">
        <v>1374</v>
      </c>
      <c r="F394" s="3" t="s">
        <v>1375</v>
      </c>
      <c r="G394" s="3" t="s">
        <v>358</v>
      </c>
    </row>
    <row r="395" ht="30" customHeight="1" spans="1:7">
      <c r="A395" s="3">
        <v>393</v>
      </c>
      <c r="B395" s="3" t="s">
        <v>1371</v>
      </c>
      <c r="C395" s="3" t="s">
        <v>1376</v>
      </c>
      <c r="D395" s="3" t="s">
        <v>1377</v>
      </c>
      <c r="E395" s="3" t="s">
        <v>1378</v>
      </c>
      <c r="F395" s="3" t="s">
        <v>1379</v>
      </c>
      <c r="G395" s="3" t="s">
        <v>22</v>
      </c>
    </row>
    <row r="396" ht="30" customHeight="1" spans="1:7">
      <c r="A396" s="3">
        <v>394</v>
      </c>
      <c r="B396" s="3" t="s">
        <v>1371</v>
      </c>
      <c r="C396" s="3" t="s">
        <v>1380</v>
      </c>
      <c r="D396" s="3" t="s">
        <v>1381</v>
      </c>
      <c r="E396" s="3" t="s">
        <v>1382</v>
      </c>
      <c r="F396" s="3" t="s">
        <v>17</v>
      </c>
      <c r="G396" s="3" t="s">
        <v>358</v>
      </c>
    </row>
    <row r="397" ht="30" customHeight="1" spans="1:7">
      <c r="A397" s="3">
        <v>395</v>
      </c>
      <c r="B397" s="3" t="s">
        <v>1371</v>
      </c>
      <c r="C397" s="3" t="s">
        <v>1383</v>
      </c>
      <c r="D397" s="3" t="s">
        <v>1384</v>
      </c>
      <c r="E397" s="3" t="s">
        <v>1385</v>
      </c>
      <c r="F397" s="3" t="s">
        <v>17</v>
      </c>
      <c r="G397" s="3" t="s">
        <v>49</v>
      </c>
    </row>
    <row r="398" ht="30" customHeight="1" spans="1:7">
      <c r="A398" s="3">
        <v>396</v>
      </c>
      <c r="B398" s="3" t="s">
        <v>1371</v>
      </c>
      <c r="C398" s="3" t="s">
        <v>1386</v>
      </c>
      <c r="D398" s="3" t="s">
        <v>1387</v>
      </c>
      <c r="E398" s="3" t="s">
        <v>1388</v>
      </c>
      <c r="F398" s="3" t="s">
        <v>53</v>
      </c>
      <c r="G398" s="3" t="s">
        <v>22</v>
      </c>
    </row>
    <row r="399" ht="30" customHeight="1" spans="1:7">
      <c r="A399" s="3">
        <v>397</v>
      </c>
      <c r="B399" s="3" t="s">
        <v>1371</v>
      </c>
      <c r="C399" s="3" t="s">
        <v>1389</v>
      </c>
      <c r="D399" s="3" t="s">
        <v>1390</v>
      </c>
      <c r="E399" s="3" t="s">
        <v>1391</v>
      </c>
      <c r="F399" s="3" t="s">
        <v>1392</v>
      </c>
      <c r="G399" s="3" t="s">
        <v>358</v>
      </c>
    </row>
    <row r="400" ht="30" customHeight="1" spans="1:7">
      <c r="A400" s="3">
        <v>398</v>
      </c>
      <c r="B400" s="3" t="s">
        <v>1371</v>
      </c>
      <c r="C400" s="3" t="s">
        <v>1393</v>
      </c>
      <c r="D400" s="3" t="s">
        <v>1394</v>
      </c>
      <c r="E400" s="3" t="s">
        <v>1395</v>
      </c>
      <c r="F400" s="3" t="s">
        <v>1396</v>
      </c>
      <c r="G400" s="4" t="s">
        <v>49</v>
      </c>
    </row>
    <row r="401" ht="30" customHeight="1" spans="1:7">
      <c r="A401" s="3">
        <v>399</v>
      </c>
      <c r="B401" s="3" t="s">
        <v>1371</v>
      </c>
      <c r="C401" s="3" t="s">
        <v>1397</v>
      </c>
      <c r="D401" s="3" t="s">
        <v>1398</v>
      </c>
      <c r="E401" s="3" t="s">
        <v>1399</v>
      </c>
      <c r="F401" s="3" t="s">
        <v>196</v>
      </c>
      <c r="G401" s="3" t="s">
        <v>22</v>
      </c>
    </row>
    <row r="402" ht="30" customHeight="1" spans="1:7">
      <c r="A402" s="3">
        <v>400</v>
      </c>
      <c r="B402" s="3" t="s">
        <v>1371</v>
      </c>
      <c r="C402" s="3" t="s">
        <v>1400</v>
      </c>
      <c r="D402" s="3" t="s">
        <v>1401</v>
      </c>
      <c r="E402" s="3" t="s">
        <v>1402</v>
      </c>
      <c r="F402" s="3" t="s">
        <v>892</v>
      </c>
      <c r="G402" s="3" t="s">
        <v>22</v>
      </c>
    </row>
    <row r="403" ht="30" customHeight="1" spans="1:7">
      <c r="A403" s="3">
        <v>401</v>
      </c>
      <c r="B403" s="3" t="s">
        <v>1371</v>
      </c>
      <c r="C403" s="3" t="s">
        <v>1403</v>
      </c>
      <c r="D403" s="3" t="s">
        <v>1404</v>
      </c>
      <c r="E403" s="3" t="s">
        <v>1405</v>
      </c>
      <c r="F403" s="3" t="s">
        <v>37</v>
      </c>
      <c r="G403" s="3" t="s">
        <v>22</v>
      </c>
    </row>
    <row r="404" ht="30" customHeight="1" spans="1:7">
      <c r="A404" s="3">
        <v>402</v>
      </c>
      <c r="B404" s="3" t="s">
        <v>1371</v>
      </c>
      <c r="C404" s="3" t="s">
        <v>1406</v>
      </c>
      <c r="D404" s="3" t="s">
        <v>1407</v>
      </c>
      <c r="E404" s="3" t="s">
        <v>1408</v>
      </c>
      <c r="F404" s="3" t="s">
        <v>84</v>
      </c>
      <c r="G404" s="3" t="s">
        <v>13</v>
      </c>
    </row>
    <row r="405" ht="30" customHeight="1" spans="1:7">
      <c r="A405" s="3">
        <v>403</v>
      </c>
      <c r="B405" s="3" t="s">
        <v>1371</v>
      </c>
      <c r="C405" s="3" t="s">
        <v>1409</v>
      </c>
      <c r="D405" s="3" t="s">
        <v>1410</v>
      </c>
      <c r="E405" s="3" t="s">
        <v>1411</v>
      </c>
      <c r="F405" s="3" t="s">
        <v>1412</v>
      </c>
      <c r="G405" s="3" t="s">
        <v>18</v>
      </c>
    </row>
    <row r="406" ht="30" customHeight="1" spans="1:7">
      <c r="A406" s="3">
        <v>404</v>
      </c>
      <c r="B406" s="3" t="s">
        <v>1371</v>
      </c>
      <c r="C406" s="3" t="s">
        <v>1413</v>
      </c>
      <c r="D406" s="3" t="s">
        <v>1414</v>
      </c>
      <c r="E406" s="3" t="s">
        <v>1415</v>
      </c>
      <c r="F406" s="3" t="s">
        <v>1416</v>
      </c>
      <c r="G406" s="3" t="s">
        <v>13</v>
      </c>
    </row>
    <row r="407" ht="30" customHeight="1" spans="1:7">
      <c r="A407" s="3">
        <v>405</v>
      </c>
      <c r="B407" s="3" t="s">
        <v>1371</v>
      </c>
      <c r="C407" s="3" t="s">
        <v>1417</v>
      </c>
      <c r="D407" s="3" t="s">
        <v>1418</v>
      </c>
      <c r="E407" s="3" t="s">
        <v>1419</v>
      </c>
      <c r="F407" s="3" t="s">
        <v>84</v>
      </c>
      <c r="G407" s="3" t="s">
        <v>22</v>
      </c>
    </row>
    <row r="408" ht="30" customHeight="1" spans="1:7">
      <c r="A408" s="3">
        <v>406</v>
      </c>
      <c r="B408" s="3" t="s">
        <v>1371</v>
      </c>
      <c r="C408" s="3" t="s">
        <v>1420</v>
      </c>
      <c r="D408" s="3" t="s">
        <v>1421</v>
      </c>
      <c r="E408" s="3" t="s">
        <v>1422</v>
      </c>
      <c r="F408" s="3" t="s">
        <v>1423</v>
      </c>
      <c r="G408" s="3" t="s">
        <v>22</v>
      </c>
    </row>
    <row r="409" ht="30" customHeight="1" spans="1:7">
      <c r="A409" s="3">
        <v>407</v>
      </c>
      <c r="B409" s="3" t="s">
        <v>1371</v>
      </c>
      <c r="C409" s="3" t="s">
        <v>1424</v>
      </c>
      <c r="D409" s="3" t="s">
        <v>1425</v>
      </c>
      <c r="E409" s="3" t="s">
        <v>1426</v>
      </c>
      <c r="F409" s="3" t="s">
        <v>53</v>
      </c>
      <c r="G409" s="3" t="s">
        <v>13</v>
      </c>
    </row>
    <row r="410" ht="30" customHeight="1" spans="1:7">
      <c r="A410" s="3">
        <v>408</v>
      </c>
      <c r="B410" s="3" t="s">
        <v>1371</v>
      </c>
      <c r="C410" s="3" t="s">
        <v>1427</v>
      </c>
      <c r="D410" s="3" t="s">
        <v>1428</v>
      </c>
      <c r="E410" s="3" t="s">
        <v>1429</v>
      </c>
      <c r="F410" s="3" t="s">
        <v>504</v>
      </c>
      <c r="G410" s="3" t="s">
        <v>13</v>
      </c>
    </row>
    <row r="411" ht="30" customHeight="1" spans="1:7">
      <c r="A411" s="3">
        <v>409</v>
      </c>
      <c r="B411" s="3" t="s">
        <v>1430</v>
      </c>
      <c r="C411" s="3" t="s">
        <v>1431</v>
      </c>
      <c r="D411" s="3" t="s">
        <v>1432</v>
      </c>
      <c r="E411" s="3" t="s">
        <v>1433</v>
      </c>
      <c r="F411" s="3" t="s">
        <v>1434</v>
      </c>
      <c r="G411" s="3" t="s">
        <v>986</v>
      </c>
    </row>
    <row r="412" ht="30" customHeight="1" spans="1:7">
      <c r="A412" s="3">
        <v>410</v>
      </c>
      <c r="B412" s="3" t="s">
        <v>1430</v>
      </c>
      <c r="C412" s="3" t="s">
        <v>1435</v>
      </c>
      <c r="D412" s="3" t="s">
        <v>1436</v>
      </c>
      <c r="E412" s="3" t="s">
        <v>1437</v>
      </c>
      <c r="F412" s="3" t="s">
        <v>1438</v>
      </c>
      <c r="G412" s="3" t="s">
        <v>986</v>
      </c>
    </row>
    <row r="413" ht="30" customHeight="1" spans="1:7">
      <c r="A413" s="3">
        <v>411</v>
      </c>
      <c r="B413" s="3" t="s">
        <v>1430</v>
      </c>
      <c r="C413" s="3" t="s">
        <v>1439</v>
      </c>
      <c r="D413" s="3" t="s">
        <v>1440</v>
      </c>
      <c r="E413" s="3" t="s">
        <v>1441</v>
      </c>
      <c r="F413" s="3" t="s">
        <v>1442</v>
      </c>
      <c r="G413" s="3" t="s">
        <v>1443</v>
      </c>
    </row>
    <row r="414" ht="30" customHeight="1" spans="1:7">
      <c r="A414" s="3">
        <v>412</v>
      </c>
      <c r="B414" s="3" t="s">
        <v>1430</v>
      </c>
      <c r="C414" s="3" t="s">
        <v>1444</v>
      </c>
      <c r="D414" s="3" t="s">
        <v>1445</v>
      </c>
      <c r="E414" s="3" t="s">
        <v>1446</v>
      </c>
      <c r="F414" s="3" t="s">
        <v>1447</v>
      </c>
      <c r="G414" s="3" t="s">
        <v>986</v>
      </c>
    </row>
    <row r="415" ht="30" customHeight="1" spans="1:7">
      <c r="A415" s="3">
        <v>413</v>
      </c>
      <c r="B415" s="3" t="s">
        <v>1430</v>
      </c>
      <c r="C415" s="3" t="s">
        <v>1448</v>
      </c>
      <c r="D415" s="3" t="s">
        <v>1449</v>
      </c>
      <c r="E415" s="3" t="s">
        <v>1450</v>
      </c>
      <c r="F415" s="3" t="s">
        <v>1451</v>
      </c>
      <c r="G415" s="3" t="s">
        <v>1443</v>
      </c>
    </row>
    <row r="416" ht="30" customHeight="1" spans="1:7">
      <c r="A416" s="3">
        <v>414</v>
      </c>
      <c r="B416" s="3" t="s">
        <v>1430</v>
      </c>
      <c r="C416" s="3" t="s">
        <v>1452</v>
      </c>
      <c r="D416" s="3" t="s">
        <v>1453</v>
      </c>
      <c r="E416" s="3" t="s">
        <v>1454</v>
      </c>
      <c r="F416" s="3" t="s">
        <v>1455</v>
      </c>
      <c r="G416" s="3" t="s">
        <v>1443</v>
      </c>
    </row>
    <row r="417" ht="30" customHeight="1" spans="1:7">
      <c r="A417" s="3">
        <v>415</v>
      </c>
      <c r="B417" s="3" t="s">
        <v>1430</v>
      </c>
      <c r="C417" s="3" t="s">
        <v>1456</v>
      </c>
      <c r="D417" s="3" t="s">
        <v>1457</v>
      </c>
      <c r="E417" s="3" t="s">
        <v>1458</v>
      </c>
      <c r="F417" s="3" t="s">
        <v>1455</v>
      </c>
      <c r="G417" s="3" t="s">
        <v>1459</v>
      </c>
    </row>
    <row r="418" ht="30" customHeight="1" spans="1:7">
      <c r="A418" s="3">
        <v>416</v>
      </c>
      <c r="B418" s="3" t="s">
        <v>1430</v>
      </c>
      <c r="C418" s="3" t="s">
        <v>1460</v>
      </c>
      <c r="D418" s="3" t="s">
        <v>1461</v>
      </c>
      <c r="E418" s="3" t="s">
        <v>1462</v>
      </c>
      <c r="F418" s="3" t="s">
        <v>1442</v>
      </c>
      <c r="G418" s="3" t="s">
        <v>1459</v>
      </c>
    </row>
    <row r="419" ht="30" customHeight="1" spans="1:7">
      <c r="A419" s="3">
        <v>417</v>
      </c>
      <c r="B419" s="3" t="s">
        <v>1430</v>
      </c>
      <c r="C419" s="3" t="s">
        <v>1463</v>
      </c>
      <c r="D419" s="3" t="s">
        <v>1464</v>
      </c>
      <c r="E419" s="3" t="s">
        <v>1465</v>
      </c>
      <c r="F419" s="3" t="s">
        <v>1438</v>
      </c>
      <c r="G419" s="3" t="s">
        <v>986</v>
      </c>
    </row>
    <row r="420" ht="30" customHeight="1" spans="1:7">
      <c r="A420" s="3">
        <v>418</v>
      </c>
      <c r="B420" s="3" t="s">
        <v>1466</v>
      </c>
      <c r="C420" s="3" t="s">
        <v>1467</v>
      </c>
      <c r="D420" s="3" t="s">
        <v>1468</v>
      </c>
      <c r="E420" s="3" t="s">
        <v>1469</v>
      </c>
      <c r="F420" s="3" t="s">
        <v>1470</v>
      </c>
      <c r="G420" s="3" t="s">
        <v>22</v>
      </c>
    </row>
    <row r="421" ht="30" customHeight="1" spans="1:7">
      <c r="A421" s="3">
        <v>419</v>
      </c>
      <c r="B421" s="3" t="s">
        <v>1466</v>
      </c>
      <c r="C421" s="3" t="s">
        <v>1471</v>
      </c>
      <c r="D421" s="3" t="s">
        <v>1472</v>
      </c>
      <c r="E421" s="3" t="s">
        <v>1473</v>
      </c>
      <c r="F421" s="3" t="s">
        <v>1474</v>
      </c>
      <c r="G421" s="3" t="s">
        <v>22</v>
      </c>
    </row>
    <row r="422" ht="30" customHeight="1" spans="1:7">
      <c r="A422" s="3">
        <v>420</v>
      </c>
      <c r="B422" s="3" t="s">
        <v>1466</v>
      </c>
      <c r="C422" s="3" t="s">
        <v>1475</v>
      </c>
      <c r="D422" s="3" t="s">
        <v>1476</v>
      </c>
      <c r="E422" s="3" t="s">
        <v>1477</v>
      </c>
      <c r="F422" s="3" t="s">
        <v>1478</v>
      </c>
      <c r="G422" s="3" t="s">
        <v>22</v>
      </c>
    </row>
    <row r="423" ht="30" customHeight="1" spans="1:7">
      <c r="A423" s="3">
        <v>421</v>
      </c>
      <c r="B423" s="3" t="s">
        <v>1466</v>
      </c>
      <c r="C423" s="3" t="s">
        <v>1479</v>
      </c>
      <c r="D423" s="3" t="s">
        <v>1480</v>
      </c>
      <c r="E423" s="3" t="s">
        <v>1481</v>
      </c>
      <c r="F423" s="3" t="s">
        <v>12</v>
      </c>
      <c r="G423" s="3" t="s">
        <v>22</v>
      </c>
    </row>
    <row r="424" ht="30" customHeight="1" spans="1:7">
      <c r="A424" s="3">
        <v>422</v>
      </c>
      <c r="B424" s="3" t="s">
        <v>1466</v>
      </c>
      <c r="C424" s="3" t="s">
        <v>1482</v>
      </c>
      <c r="D424" s="3" t="s">
        <v>1483</v>
      </c>
      <c r="E424" s="3" t="s">
        <v>1484</v>
      </c>
      <c r="F424" s="3" t="s">
        <v>53</v>
      </c>
      <c r="G424" s="3" t="s">
        <v>22</v>
      </c>
    </row>
    <row r="425" ht="30" customHeight="1" spans="1:7">
      <c r="A425" s="3">
        <v>423</v>
      </c>
      <c r="B425" s="3" t="s">
        <v>1466</v>
      </c>
      <c r="C425" s="3" t="s">
        <v>1485</v>
      </c>
      <c r="D425" s="3" t="s">
        <v>1486</v>
      </c>
      <c r="E425" s="3" t="s">
        <v>1487</v>
      </c>
      <c r="F425" s="3" t="s">
        <v>17</v>
      </c>
      <c r="G425" s="3" t="s">
        <v>13</v>
      </c>
    </row>
    <row r="426" ht="30" customHeight="1" spans="1:7">
      <c r="A426" s="3">
        <v>424</v>
      </c>
      <c r="B426" s="3" t="s">
        <v>1466</v>
      </c>
      <c r="C426" s="3" t="s">
        <v>1488</v>
      </c>
      <c r="D426" s="3" t="s">
        <v>1489</v>
      </c>
      <c r="E426" s="3" t="s">
        <v>1490</v>
      </c>
      <c r="F426" s="3" t="s">
        <v>96</v>
      </c>
      <c r="G426" s="3" t="s">
        <v>22</v>
      </c>
    </row>
    <row r="427" ht="30" customHeight="1" spans="1:7">
      <c r="A427" s="3">
        <v>425</v>
      </c>
      <c r="B427" s="3" t="s">
        <v>1466</v>
      </c>
      <c r="C427" s="3" t="s">
        <v>1491</v>
      </c>
      <c r="D427" s="3" t="s">
        <v>1492</v>
      </c>
      <c r="E427" s="3" t="s">
        <v>1493</v>
      </c>
      <c r="F427" s="3" t="s">
        <v>1494</v>
      </c>
      <c r="G427" s="3" t="s">
        <v>18</v>
      </c>
    </row>
    <row r="428" ht="30" customHeight="1" spans="1:7">
      <c r="A428" s="3">
        <v>426</v>
      </c>
      <c r="B428" s="3" t="s">
        <v>1466</v>
      </c>
      <c r="C428" s="3" t="s">
        <v>1495</v>
      </c>
      <c r="D428" s="3" t="s">
        <v>1496</v>
      </c>
      <c r="E428" s="3" t="s">
        <v>1497</v>
      </c>
      <c r="F428" s="3" t="s">
        <v>1498</v>
      </c>
      <c r="G428" s="3" t="s">
        <v>18</v>
      </c>
    </row>
    <row r="429" ht="30" customHeight="1" spans="1:7">
      <c r="A429" s="3">
        <v>427</v>
      </c>
      <c r="B429" s="3" t="s">
        <v>1499</v>
      </c>
      <c r="C429" s="3" t="s">
        <v>1500</v>
      </c>
      <c r="D429" s="3" t="s">
        <v>1501</v>
      </c>
      <c r="E429" s="3" t="s">
        <v>1502</v>
      </c>
      <c r="F429" s="3" t="s">
        <v>84</v>
      </c>
      <c r="G429" s="3" t="s">
        <v>1503</v>
      </c>
    </row>
    <row r="430" ht="30" customHeight="1" spans="1:7">
      <c r="A430" s="3">
        <v>428</v>
      </c>
      <c r="B430" s="3" t="s">
        <v>1499</v>
      </c>
      <c r="C430" s="3" t="s">
        <v>1504</v>
      </c>
      <c r="D430" s="3" t="s">
        <v>1505</v>
      </c>
      <c r="E430" s="3" t="s">
        <v>1506</v>
      </c>
      <c r="F430" s="3" t="s">
        <v>12</v>
      </c>
      <c r="G430" s="3" t="s">
        <v>1503</v>
      </c>
    </row>
    <row r="431" ht="30" customHeight="1" spans="1:7">
      <c r="A431" s="3">
        <v>429</v>
      </c>
      <c r="B431" s="3" t="s">
        <v>1499</v>
      </c>
      <c r="C431" s="3" t="s">
        <v>1507</v>
      </c>
      <c r="D431" s="3" t="s">
        <v>1508</v>
      </c>
      <c r="E431" s="3" t="s">
        <v>1509</v>
      </c>
      <c r="F431" s="3" t="s">
        <v>196</v>
      </c>
      <c r="G431" s="3" t="s">
        <v>1503</v>
      </c>
    </row>
    <row r="432" ht="30" customHeight="1" spans="1:7">
      <c r="A432" s="3">
        <v>430</v>
      </c>
      <c r="B432" s="3" t="s">
        <v>1499</v>
      </c>
      <c r="C432" s="3" t="s">
        <v>1510</v>
      </c>
      <c r="D432" s="3" t="s">
        <v>1511</v>
      </c>
      <c r="E432" s="3" t="s">
        <v>1512</v>
      </c>
      <c r="F432" s="3" t="s">
        <v>1513</v>
      </c>
      <c r="G432" s="3" t="s">
        <v>1503</v>
      </c>
    </row>
    <row r="433" ht="30" customHeight="1" spans="1:7">
      <c r="A433" s="3">
        <v>431</v>
      </c>
      <c r="B433" s="3" t="s">
        <v>1499</v>
      </c>
      <c r="C433" s="3" t="s">
        <v>1514</v>
      </c>
      <c r="D433" s="3" t="s">
        <v>1515</v>
      </c>
      <c r="E433" s="3" t="s">
        <v>1516</v>
      </c>
      <c r="F433" s="3" t="s">
        <v>1513</v>
      </c>
      <c r="G433" s="3" t="s">
        <v>1503</v>
      </c>
    </row>
    <row r="434" ht="30" customHeight="1" spans="1:7">
      <c r="A434" s="3">
        <v>432</v>
      </c>
      <c r="B434" s="3" t="s">
        <v>1517</v>
      </c>
      <c r="C434" s="3" t="s">
        <v>1518</v>
      </c>
      <c r="D434" s="3" t="s">
        <v>1519</v>
      </c>
      <c r="E434" s="3" t="s">
        <v>1520</v>
      </c>
      <c r="F434" s="3" t="s">
        <v>108</v>
      </c>
      <c r="G434" s="3" t="s">
        <v>1521</v>
      </c>
    </row>
    <row r="435" ht="34" customHeight="1" spans="1:7">
      <c r="A435" s="3">
        <v>433</v>
      </c>
      <c r="B435" s="3" t="s">
        <v>1517</v>
      </c>
      <c r="C435" s="3" t="s">
        <v>1522</v>
      </c>
      <c r="D435" s="3" t="s">
        <v>1523</v>
      </c>
      <c r="E435" s="3" t="s">
        <v>1524</v>
      </c>
      <c r="F435" s="3" t="s">
        <v>1525</v>
      </c>
      <c r="G435" s="3" t="s">
        <v>13</v>
      </c>
    </row>
    <row r="436" ht="30" customHeight="1" spans="1:7">
      <c r="A436" s="3">
        <v>434</v>
      </c>
      <c r="B436" s="3" t="s">
        <v>1517</v>
      </c>
      <c r="C436" s="3" t="s">
        <v>1526</v>
      </c>
      <c r="D436" s="3" t="s">
        <v>1527</v>
      </c>
      <c r="E436" s="3" t="s">
        <v>1528</v>
      </c>
      <c r="F436" s="3" t="s">
        <v>1529</v>
      </c>
      <c r="G436" s="3" t="s">
        <v>1521</v>
      </c>
    </row>
  </sheetData>
  <mergeCells count="1">
    <mergeCell ref="A1:G1"/>
  </mergeCells>
  <conditionalFormatting sqref="C135">
    <cfRule type="duplicateValues" dxfId="0" priority="36"/>
  </conditionalFormatting>
  <conditionalFormatting sqref="C136">
    <cfRule type="duplicateValues" dxfId="0" priority="37"/>
  </conditionalFormatting>
  <conditionalFormatting sqref="C139">
    <cfRule type="duplicateValues" dxfId="0" priority="35"/>
  </conditionalFormatting>
  <conditionalFormatting sqref="C140">
    <cfRule type="duplicateValues" dxfId="0" priority="34"/>
  </conditionalFormatting>
  <conditionalFormatting sqref="C141">
    <cfRule type="duplicateValues" dxfId="0" priority="33"/>
  </conditionalFormatting>
  <conditionalFormatting sqref="C144">
    <cfRule type="duplicateValues" dxfId="0" priority="32"/>
  </conditionalFormatting>
  <conditionalFormatting sqref="C145">
    <cfRule type="duplicateValues" dxfId="0" priority="31"/>
  </conditionalFormatting>
  <conditionalFormatting sqref="C146">
    <cfRule type="duplicateValues" dxfId="0" priority="30"/>
  </conditionalFormatting>
  <conditionalFormatting sqref="C147">
    <cfRule type="duplicateValues" dxfId="0" priority="29"/>
  </conditionalFormatting>
  <conditionalFormatting sqref="C148">
    <cfRule type="duplicateValues" dxfId="0" priority="28"/>
  </conditionalFormatting>
  <conditionalFormatting sqref="C149">
    <cfRule type="duplicateValues" dxfId="0" priority="27"/>
  </conditionalFormatting>
  <conditionalFormatting sqref="C150">
    <cfRule type="duplicateValues" dxfId="0" priority="26"/>
  </conditionalFormatting>
  <conditionalFormatting sqref="C151">
    <cfRule type="duplicateValues" dxfId="0" priority="25"/>
  </conditionalFormatting>
  <conditionalFormatting sqref="C152">
    <cfRule type="duplicateValues" dxfId="0" priority="24"/>
  </conditionalFormatting>
  <conditionalFormatting sqref="C153">
    <cfRule type="duplicateValues" dxfId="0" priority="23"/>
  </conditionalFormatting>
  <conditionalFormatting sqref="C154">
    <cfRule type="duplicateValues" dxfId="0" priority="22"/>
  </conditionalFormatting>
  <conditionalFormatting sqref="C155">
    <cfRule type="duplicateValues" dxfId="0" priority="21"/>
  </conditionalFormatting>
  <conditionalFormatting sqref="C156">
    <cfRule type="duplicateValues" dxfId="0" priority="20"/>
  </conditionalFormatting>
  <conditionalFormatting sqref="C157">
    <cfRule type="duplicateValues" dxfId="0" priority="19"/>
  </conditionalFormatting>
  <conditionalFormatting sqref="C158">
    <cfRule type="duplicateValues" dxfId="0" priority="18"/>
  </conditionalFormatting>
  <conditionalFormatting sqref="C159">
    <cfRule type="duplicateValues" dxfId="0" priority="17"/>
  </conditionalFormatting>
  <conditionalFormatting sqref="C160">
    <cfRule type="duplicateValues" dxfId="0" priority="16"/>
  </conditionalFormatting>
  <conditionalFormatting sqref="C161">
    <cfRule type="duplicateValues" dxfId="0" priority="15"/>
  </conditionalFormatting>
  <conditionalFormatting sqref="C162">
    <cfRule type="duplicateValues" dxfId="0" priority="14"/>
  </conditionalFormatting>
  <conditionalFormatting sqref="C166">
    <cfRule type="duplicateValues" dxfId="0" priority="13"/>
  </conditionalFormatting>
  <conditionalFormatting sqref="C167">
    <cfRule type="duplicateValues" dxfId="0" priority="12"/>
  </conditionalFormatting>
  <conditionalFormatting sqref="C168">
    <cfRule type="duplicateValues" dxfId="0" priority="11"/>
  </conditionalFormatting>
  <conditionalFormatting sqref="C169">
    <cfRule type="duplicateValues" dxfId="0" priority="10"/>
  </conditionalFormatting>
  <conditionalFormatting sqref="E184">
    <cfRule type="expression" dxfId="1" priority="7" stopIfTrue="1">
      <formula>AND(COUNTIF($F$3:$F$86,E184)&gt;1,NOT(ISBLANK(E184)))</formula>
    </cfRule>
  </conditionalFormatting>
  <conditionalFormatting sqref="E186">
    <cfRule type="expression" dxfId="1" priority="8" stopIfTrue="1">
      <formula>AND(COUNTIF($F$3:$F$90,E186)&gt;1,NOT(ISBLANK(E186)))</formula>
    </cfRule>
  </conditionalFormatting>
  <conditionalFormatting sqref="E205">
    <cfRule type="expression" dxfId="1" priority="6" stopIfTrue="1">
      <formula>AND(COUNTIF($F$3:$F$124,E205)&gt;1,NOT(ISBLANK(E205)))</formula>
    </cfRule>
  </conditionalFormatting>
  <conditionalFormatting sqref="E206">
    <cfRule type="expression" dxfId="1" priority="5" stopIfTrue="1">
      <formula>AND(COUNTIF($F$3:$F$124,E206)&gt;1,NOT(ISBLANK(E206)))</formula>
    </cfRule>
  </conditionalFormatting>
  <conditionalFormatting sqref="E207">
    <cfRule type="expression" dxfId="1" priority="4" stopIfTrue="1">
      <formula>AND(COUNTIF($F$3:$F$124,E207)&gt;1,NOT(ISBLANK(E207)))</formula>
    </cfRule>
  </conditionalFormatting>
  <conditionalFormatting sqref="E208">
    <cfRule type="expression" dxfId="1" priority="3" stopIfTrue="1">
      <formula>AND(COUNTIF($F$3:$F$125,E208)&gt;1,NOT(ISBLANK(E208)))</formula>
    </cfRule>
  </conditionalFormatting>
  <conditionalFormatting sqref="E209">
    <cfRule type="expression" dxfId="1" priority="2" stopIfTrue="1">
      <formula>AND(COUNTIF($F$3:$F$126,E209)&gt;1,NOT(ISBLANK(E209)))</formula>
    </cfRule>
  </conditionalFormatting>
  <conditionalFormatting sqref="E210">
    <cfRule type="expression" dxfId="1" priority="1" stopIfTrue="1">
      <formula>AND(COUNTIF($F$3:$F$127,E210)&gt;1,NOT(ISBLANK(E210)))</formula>
    </cfRule>
  </conditionalFormatting>
  <conditionalFormatting sqref="E187:E204 E185 E172:E183">
    <cfRule type="expression" dxfId="1" priority="9" stopIfTrue="1">
      <formula>AND(COUNTIF($F$3:$F$86,E172)&gt;1,NOT(ISBLANK(E172)))</formula>
    </cfRule>
  </conditionalFormatting>
  <pageMargins left="0.75" right="0.75" top="1" bottom="1" header="0.5" footer="0.5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1" sqref="A1:G2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1539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1158</v>
      </c>
      <c r="C3" s="3" t="s">
        <v>1159</v>
      </c>
      <c r="D3" s="3" t="s">
        <v>1160</v>
      </c>
      <c r="E3" s="3" t="s">
        <v>1161</v>
      </c>
      <c r="F3" s="3" t="s">
        <v>1162</v>
      </c>
      <c r="G3" s="3" t="s">
        <v>22</v>
      </c>
    </row>
    <row r="4" ht="30" customHeight="1" spans="1:7">
      <c r="A4" s="3">
        <v>2</v>
      </c>
      <c r="B4" s="3" t="s">
        <v>1158</v>
      </c>
      <c r="C4" s="3" t="s">
        <v>1163</v>
      </c>
      <c r="D4" s="3" t="s">
        <v>1164</v>
      </c>
      <c r="E4" s="3" t="s">
        <v>1165</v>
      </c>
      <c r="F4" s="3" t="s">
        <v>1166</v>
      </c>
      <c r="G4" s="3" t="s">
        <v>22</v>
      </c>
    </row>
    <row r="5" ht="30" customHeight="1" spans="1:7">
      <c r="A5" s="3">
        <v>3</v>
      </c>
      <c r="B5" s="3" t="s">
        <v>1158</v>
      </c>
      <c r="C5" s="3" t="s">
        <v>1167</v>
      </c>
      <c r="D5" s="3" t="s">
        <v>1168</v>
      </c>
      <c r="E5" s="3" t="s">
        <v>1169</v>
      </c>
      <c r="F5" s="3" t="s">
        <v>1170</v>
      </c>
      <c r="G5" s="3" t="s">
        <v>22</v>
      </c>
    </row>
    <row r="6" ht="30" customHeight="1" spans="1:7">
      <c r="A6" s="3">
        <v>4</v>
      </c>
      <c r="B6" s="3" t="s">
        <v>1158</v>
      </c>
      <c r="C6" s="3" t="s">
        <v>1171</v>
      </c>
      <c r="D6" s="3" t="s">
        <v>1172</v>
      </c>
      <c r="E6" s="3" t="s">
        <v>1173</v>
      </c>
      <c r="F6" s="3" t="s">
        <v>84</v>
      </c>
      <c r="G6" s="3" t="s">
        <v>18</v>
      </c>
    </row>
    <row r="7" ht="30" customHeight="1" spans="1:7">
      <c r="A7" s="3">
        <v>5</v>
      </c>
      <c r="B7" s="3" t="s">
        <v>1158</v>
      </c>
      <c r="C7" s="3" t="s">
        <v>1174</v>
      </c>
      <c r="D7" s="3" t="s">
        <v>1175</v>
      </c>
      <c r="E7" s="3" t="s">
        <v>1176</v>
      </c>
      <c r="F7" s="3" t="s">
        <v>1177</v>
      </c>
      <c r="G7" s="3" t="s">
        <v>22</v>
      </c>
    </row>
    <row r="8" ht="30" customHeight="1" spans="1:7">
      <c r="A8" s="3">
        <v>6</v>
      </c>
      <c r="B8" s="3" t="s">
        <v>1158</v>
      </c>
      <c r="C8" s="3" t="s">
        <v>1178</v>
      </c>
      <c r="D8" s="3" t="s">
        <v>1175</v>
      </c>
      <c r="E8" s="3" t="s">
        <v>1179</v>
      </c>
      <c r="F8" s="3" t="s">
        <v>1170</v>
      </c>
      <c r="G8" s="3" t="s">
        <v>13</v>
      </c>
    </row>
    <row r="9" ht="30" customHeight="1" spans="1:7">
      <c r="A9" s="3">
        <v>7</v>
      </c>
      <c r="B9" s="3" t="s">
        <v>1158</v>
      </c>
      <c r="C9" s="3" t="s">
        <v>1180</v>
      </c>
      <c r="D9" s="3" t="s">
        <v>1181</v>
      </c>
      <c r="E9" s="3" t="s">
        <v>1182</v>
      </c>
      <c r="F9" s="3" t="s">
        <v>1183</v>
      </c>
      <c r="G9" s="3" t="s">
        <v>22</v>
      </c>
    </row>
    <row r="10" ht="30" customHeight="1" spans="1:7">
      <c r="A10" s="3">
        <v>8</v>
      </c>
      <c r="B10" s="3" t="s">
        <v>1158</v>
      </c>
      <c r="C10" s="3" t="s">
        <v>1184</v>
      </c>
      <c r="D10" s="3" t="s">
        <v>1185</v>
      </c>
      <c r="E10" s="3" t="s">
        <v>1186</v>
      </c>
      <c r="F10" s="3" t="s">
        <v>1183</v>
      </c>
      <c r="G10" s="3" t="s">
        <v>22</v>
      </c>
    </row>
    <row r="11" ht="30" customHeight="1" spans="1:7">
      <c r="A11" s="3">
        <v>9</v>
      </c>
      <c r="B11" s="3" t="s">
        <v>1158</v>
      </c>
      <c r="C11" s="3" t="s">
        <v>1187</v>
      </c>
      <c r="D11" s="3" t="s">
        <v>1188</v>
      </c>
      <c r="E11" s="3" t="s">
        <v>1189</v>
      </c>
      <c r="F11" s="3" t="s">
        <v>53</v>
      </c>
      <c r="G11" s="3" t="s">
        <v>358</v>
      </c>
    </row>
    <row r="12" ht="30" customHeight="1" spans="1:7">
      <c r="A12" s="3">
        <v>10</v>
      </c>
      <c r="B12" s="3" t="s">
        <v>1158</v>
      </c>
      <c r="C12" s="3" t="s">
        <v>1190</v>
      </c>
      <c r="D12" s="3" t="s">
        <v>1191</v>
      </c>
      <c r="E12" s="3" t="s">
        <v>1192</v>
      </c>
      <c r="F12" s="3" t="s">
        <v>1193</v>
      </c>
      <c r="G12" s="3" t="s">
        <v>22</v>
      </c>
    </row>
    <row r="13" ht="30" customHeight="1" spans="1:7">
      <c r="A13" s="3">
        <v>11</v>
      </c>
      <c r="B13" s="3" t="s">
        <v>1158</v>
      </c>
      <c r="C13" s="3" t="s">
        <v>1194</v>
      </c>
      <c r="D13" s="3" t="s">
        <v>1195</v>
      </c>
      <c r="E13" s="3" t="s">
        <v>1196</v>
      </c>
      <c r="F13" s="3" t="s">
        <v>1197</v>
      </c>
      <c r="G13" s="3" t="s">
        <v>22</v>
      </c>
    </row>
    <row r="14" ht="30" customHeight="1" spans="1:7">
      <c r="A14" s="3">
        <v>12</v>
      </c>
      <c r="B14" s="3" t="s">
        <v>1158</v>
      </c>
      <c r="C14" s="3" t="s">
        <v>1198</v>
      </c>
      <c r="D14" s="3" t="s">
        <v>1199</v>
      </c>
      <c r="E14" s="3" t="s">
        <v>1200</v>
      </c>
      <c r="F14" s="3" t="s">
        <v>1201</v>
      </c>
      <c r="G14" s="3" t="s">
        <v>22</v>
      </c>
    </row>
    <row r="15" ht="30" customHeight="1" spans="1:7">
      <c r="A15" s="3">
        <v>13</v>
      </c>
      <c r="B15" s="3" t="s">
        <v>1158</v>
      </c>
      <c r="C15" s="3" t="s">
        <v>1202</v>
      </c>
      <c r="D15" s="3" t="s">
        <v>1203</v>
      </c>
      <c r="E15" s="3" t="s">
        <v>1204</v>
      </c>
      <c r="F15" s="3" t="s">
        <v>53</v>
      </c>
      <c r="G15" s="3" t="s">
        <v>22</v>
      </c>
    </row>
    <row r="16" ht="30" customHeight="1" spans="1:7">
      <c r="A16" s="3">
        <v>14</v>
      </c>
      <c r="B16" s="3" t="s">
        <v>1158</v>
      </c>
      <c r="C16" s="3" t="s">
        <v>1205</v>
      </c>
      <c r="D16" s="3" t="s">
        <v>1206</v>
      </c>
      <c r="E16" s="3" t="s">
        <v>1207</v>
      </c>
      <c r="F16" s="3" t="s">
        <v>1208</v>
      </c>
      <c r="G16" s="3" t="s">
        <v>22</v>
      </c>
    </row>
    <row r="17" ht="30" customHeight="1" spans="1:7">
      <c r="A17" s="3">
        <v>15</v>
      </c>
      <c r="B17" s="3" t="s">
        <v>1158</v>
      </c>
      <c r="C17" s="3" t="s">
        <v>1209</v>
      </c>
      <c r="D17" s="3" t="s">
        <v>1210</v>
      </c>
      <c r="E17" s="3" t="s">
        <v>1211</v>
      </c>
      <c r="F17" s="3" t="s">
        <v>1212</v>
      </c>
      <c r="G17" s="3" t="s">
        <v>22</v>
      </c>
    </row>
    <row r="18" ht="30" customHeight="1" spans="1:7">
      <c r="A18" s="3">
        <v>16</v>
      </c>
      <c r="B18" s="3" t="s">
        <v>1158</v>
      </c>
      <c r="C18" s="3" t="s">
        <v>1213</v>
      </c>
      <c r="D18" s="3" t="s">
        <v>1214</v>
      </c>
      <c r="E18" s="3" t="s">
        <v>1215</v>
      </c>
      <c r="F18" s="3" t="s">
        <v>1216</v>
      </c>
      <c r="G18" s="3" t="s">
        <v>18</v>
      </c>
    </row>
    <row r="19" ht="30" customHeight="1" spans="1:7">
      <c r="A19" s="3">
        <v>17</v>
      </c>
      <c r="B19" s="3" t="s">
        <v>1158</v>
      </c>
      <c r="C19" s="3" t="s">
        <v>1217</v>
      </c>
      <c r="D19" s="3" t="s">
        <v>1218</v>
      </c>
      <c r="E19" s="3" t="s">
        <v>1219</v>
      </c>
      <c r="F19" s="3" t="s">
        <v>1220</v>
      </c>
      <c r="G19" s="3" t="s">
        <v>13</v>
      </c>
    </row>
    <row r="20" ht="30" customHeight="1" spans="1:7">
      <c r="A20" s="3">
        <v>18</v>
      </c>
      <c r="B20" s="3" t="s">
        <v>1158</v>
      </c>
      <c r="C20" s="3" t="s">
        <v>1221</v>
      </c>
      <c r="D20" s="3" t="s">
        <v>1222</v>
      </c>
      <c r="E20" s="3" t="s">
        <v>1223</v>
      </c>
      <c r="F20" s="3" t="s">
        <v>1170</v>
      </c>
      <c r="G20" s="3" t="s">
        <v>22</v>
      </c>
    </row>
    <row r="21" ht="30" customHeight="1" spans="1:7">
      <c r="A21" s="3">
        <v>19</v>
      </c>
      <c r="B21" s="3" t="s">
        <v>1158</v>
      </c>
      <c r="C21" s="3" t="s">
        <v>1224</v>
      </c>
      <c r="D21" s="3" t="s">
        <v>1225</v>
      </c>
      <c r="E21" s="3" t="s">
        <v>1226</v>
      </c>
      <c r="F21" s="3" t="s">
        <v>84</v>
      </c>
      <c r="G21" s="3" t="s">
        <v>22</v>
      </c>
    </row>
    <row r="22" ht="30" customHeight="1" spans="1:7">
      <c r="A22" s="3">
        <v>20</v>
      </c>
      <c r="B22" s="3" t="s">
        <v>1158</v>
      </c>
      <c r="C22" s="3" t="s">
        <v>1227</v>
      </c>
      <c r="D22" s="3" t="s">
        <v>1228</v>
      </c>
      <c r="E22" s="3" t="s">
        <v>1229</v>
      </c>
      <c r="F22" s="3" t="s">
        <v>1230</v>
      </c>
      <c r="G22" s="3" t="s">
        <v>22</v>
      </c>
    </row>
    <row r="23" ht="30" customHeight="1" spans="1:7">
      <c r="A23" s="3">
        <v>21</v>
      </c>
      <c r="B23" s="3" t="s">
        <v>1158</v>
      </c>
      <c r="C23" s="3" t="s">
        <v>1231</v>
      </c>
      <c r="D23" s="3" t="s">
        <v>1232</v>
      </c>
      <c r="E23" s="3" t="s">
        <v>1233</v>
      </c>
      <c r="F23" s="3" t="s">
        <v>53</v>
      </c>
      <c r="G23" s="3" t="s">
        <v>22</v>
      </c>
    </row>
  </sheetData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D9" sqref="D9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1540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1234</v>
      </c>
      <c r="C3" s="3" t="s">
        <v>1235</v>
      </c>
      <c r="D3" s="3" t="s">
        <v>1236</v>
      </c>
      <c r="E3" s="3" t="s">
        <v>1237</v>
      </c>
      <c r="F3" s="3" t="s">
        <v>84</v>
      </c>
      <c r="G3" s="3" t="s">
        <v>986</v>
      </c>
    </row>
    <row r="4" ht="30" customHeight="1" spans="1:7">
      <c r="A4" s="3">
        <v>2</v>
      </c>
      <c r="B4" s="3" t="s">
        <v>1234</v>
      </c>
      <c r="C4" s="3" t="s">
        <v>1238</v>
      </c>
      <c r="D4" s="3" t="s">
        <v>1239</v>
      </c>
      <c r="E4" s="3" t="s">
        <v>1240</v>
      </c>
      <c r="F4" s="3" t="s">
        <v>84</v>
      </c>
      <c r="G4" s="3" t="s">
        <v>986</v>
      </c>
    </row>
    <row r="5" ht="30" customHeight="1" spans="1:7">
      <c r="A5" s="3">
        <v>3</v>
      </c>
      <c r="B5" s="3" t="s">
        <v>1234</v>
      </c>
      <c r="C5" s="3" t="s">
        <v>1241</v>
      </c>
      <c r="D5" s="3" t="s">
        <v>1242</v>
      </c>
      <c r="E5" s="3" t="s">
        <v>1243</v>
      </c>
      <c r="F5" s="3" t="s">
        <v>1244</v>
      </c>
      <c r="G5" s="3" t="s">
        <v>986</v>
      </c>
    </row>
    <row r="6" ht="30" customHeight="1" spans="1:7">
      <c r="A6" s="3">
        <v>4</v>
      </c>
      <c r="B6" s="3" t="s">
        <v>1234</v>
      </c>
      <c r="C6" s="3" t="s">
        <v>1245</v>
      </c>
      <c r="D6" s="3" t="s">
        <v>1246</v>
      </c>
      <c r="E6" s="3" t="s">
        <v>1247</v>
      </c>
      <c r="F6" s="3" t="s">
        <v>1248</v>
      </c>
      <c r="G6" s="3" t="s">
        <v>1249</v>
      </c>
    </row>
    <row r="7" ht="30" customHeight="1" spans="1:7">
      <c r="A7" s="3">
        <v>5</v>
      </c>
      <c r="B7" s="3" t="s">
        <v>1234</v>
      </c>
      <c r="C7" s="3" t="s">
        <v>1250</v>
      </c>
      <c r="D7" s="3" t="s">
        <v>1251</v>
      </c>
      <c r="E7" s="3" t="s">
        <v>1252</v>
      </c>
      <c r="F7" s="3" t="s">
        <v>84</v>
      </c>
      <c r="G7" s="3" t="s">
        <v>986</v>
      </c>
    </row>
    <row r="8" ht="30" customHeight="1" spans="1:7">
      <c r="A8" s="3">
        <v>6</v>
      </c>
      <c r="B8" s="3" t="s">
        <v>1234</v>
      </c>
      <c r="C8" s="3" t="s">
        <v>1253</v>
      </c>
      <c r="D8" s="3" t="s">
        <v>1254</v>
      </c>
      <c r="E8" s="3" t="s">
        <v>1255</v>
      </c>
      <c r="F8" s="3" t="s">
        <v>53</v>
      </c>
      <c r="G8" s="3" t="s">
        <v>1256</v>
      </c>
    </row>
    <row r="9" ht="30" customHeight="1" spans="1:7">
      <c r="A9" s="3">
        <v>7</v>
      </c>
      <c r="B9" s="3" t="s">
        <v>1234</v>
      </c>
      <c r="C9" s="3" t="s">
        <v>1257</v>
      </c>
      <c r="D9" s="3" t="s">
        <v>1258</v>
      </c>
      <c r="E9" s="3" t="s">
        <v>1259</v>
      </c>
      <c r="F9" s="3" t="s">
        <v>1260</v>
      </c>
      <c r="G9" s="3" t="s">
        <v>1256</v>
      </c>
    </row>
    <row r="10" ht="30" customHeight="1" spans="1:7">
      <c r="A10" s="3">
        <v>8</v>
      </c>
      <c r="B10" s="3" t="s">
        <v>1234</v>
      </c>
      <c r="C10" s="3" t="s">
        <v>1261</v>
      </c>
      <c r="D10" s="3" t="s">
        <v>1262</v>
      </c>
      <c r="E10" s="3" t="s">
        <v>1263</v>
      </c>
      <c r="F10" s="3" t="s">
        <v>84</v>
      </c>
      <c r="G10" s="3" t="s">
        <v>1256</v>
      </c>
    </row>
    <row r="11" ht="30" customHeight="1" spans="1:7">
      <c r="A11" s="3">
        <v>9</v>
      </c>
      <c r="B11" s="3" t="s">
        <v>1234</v>
      </c>
      <c r="C11" s="3" t="s">
        <v>1264</v>
      </c>
      <c r="D11" s="3" t="s">
        <v>1265</v>
      </c>
      <c r="E11" s="3" t="s">
        <v>1266</v>
      </c>
      <c r="F11" s="3" t="s">
        <v>291</v>
      </c>
      <c r="G11" s="3" t="s">
        <v>1256</v>
      </c>
    </row>
    <row r="12" ht="30" customHeight="1" spans="1:7">
      <c r="A12" s="3">
        <v>10</v>
      </c>
      <c r="B12" s="3" t="s">
        <v>1234</v>
      </c>
      <c r="C12" s="3" t="s">
        <v>1267</v>
      </c>
      <c r="D12" s="3" t="s">
        <v>1268</v>
      </c>
      <c r="E12" s="3" t="s">
        <v>1269</v>
      </c>
      <c r="F12" s="3" t="s">
        <v>53</v>
      </c>
      <c r="G12" s="3" t="s">
        <v>1256</v>
      </c>
    </row>
    <row r="13" ht="30" customHeight="1" spans="1:7">
      <c r="A13" s="3">
        <v>11</v>
      </c>
      <c r="B13" s="3" t="s">
        <v>1234</v>
      </c>
      <c r="C13" s="3" t="s">
        <v>1270</v>
      </c>
      <c r="D13" s="3" t="s">
        <v>1271</v>
      </c>
      <c r="E13" s="3" t="s">
        <v>1272</v>
      </c>
      <c r="F13" s="3" t="s">
        <v>84</v>
      </c>
      <c r="G13" s="3" t="s">
        <v>1273</v>
      </c>
    </row>
    <row r="14" ht="30" customHeight="1" spans="1:7">
      <c r="A14" s="3">
        <v>12</v>
      </c>
      <c r="B14" s="3" t="s">
        <v>1234</v>
      </c>
      <c r="C14" s="3" t="s">
        <v>1274</v>
      </c>
      <c r="D14" s="3" t="s">
        <v>1275</v>
      </c>
      <c r="E14" s="3" t="s">
        <v>1276</v>
      </c>
      <c r="F14" s="3" t="s">
        <v>53</v>
      </c>
      <c r="G14" s="3" t="s">
        <v>986</v>
      </c>
    </row>
    <row r="15" ht="30" customHeight="1" spans="1:7">
      <c r="A15" s="3">
        <v>13</v>
      </c>
      <c r="B15" s="3" t="s">
        <v>1234</v>
      </c>
      <c r="C15" s="3" t="s">
        <v>1277</v>
      </c>
      <c r="D15" s="3" t="s">
        <v>1278</v>
      </c>
      <c r="E15" s="3" t="s">
        <v>1279</v>
      </c>
      <c r="F15" s="3" t="s">
        <v>1280</v>
      </c>
      <c r="G15" s="3" t="s">
        <v>1256</v>
      </c>
    </row>
    <row r="16" ht="30" customHeight="1" spans="1:7">
      <c r="A16" s="3">
        <v>14</v>
      </c>
      <c r="B16" s="3" t="s">
        <v>1234</v>
      </c>
      <c r="C16" s="3" t="s">
        <v>1281</v>
      </c>
      <c r="D16" s="3" t="s">
        <v>1282</v>
      </c>
      <c r="E16" s="3" t="s">
        <v>1283</v>
      </c>
      <c r="F16" s="3" t="s">
        <v>53</v>
      </c>
      <c r="G16" s="3" t="s">
        <v>1256</v>
      </c>
    </row>
    <row r="17" ht="30" customHeight="1" spans="1:7">
      <c r="A17" s="3">
        <v>15</v>
      </c>
      <c r="B17" s="3" t="s">
        <v>1234</v>
      </c>
      <c r="C17" s="3" t="s">
        <v>1284</v>
      </c>
      <c r="D17" s="3" t="s">
        <v>1285</v>
      </c>
      <c r="E17" s="3" t="s">
        <v>1286</v>
      </c>
      <c r="F17" s="3" t="s">
        <v>53</v>
      </c>
      <c r="G17" s="3" t="s">
        <v>986</v>
      </c>
    </row>
    <row r="18" ht="30" customHeight="1" spans="1:7">
      <c r="A18" s="3">
        <v>16</v>
      </c>
      <c r="B18" s="3" t="s">
        <v>1234</v>
      </c>
      <c r="C18" s="3" t="s">
        <v>1287</v>
      </c>
      <c r="D18" s="3" t="s">
        <v>1288</v>
      </c>
      <c r="E18" s="3" t="s">
        <v>1289</v>
      </c>
      <c r="F18" s="3" t="s">
        <v>53</v>
      </c>
      <c r="G18" s="3" t="s">
        <v>1256</v>
      </c>
    </row>
    <row r="19" ht="30" customHeight="1" spans="1:7">
      <c r="A19" s="3">
        <v>17</v>
      </c>
      <c r="B19" s="3" t="s">
        <v>1234</v>
      </c>
      <c r="C19" s="3" t="s">
        <v>1290</v>
      </c>
      <c r="D19" s="3" t="s">
        <v>1291</v>
      </c>
      <c r="E19" s="3" t="s">
        <v>1292</v>
      </c>
      <c r="F19" s="3" t="s">
        <v>238</v>
      </c>
      <c r="G19" s="3" t="s">
        <v>1256</v>
      </c>
    </row>
    <row r="20" ht="30" customHeight="1" spans="1:7">
      <c r="A20" s="3">
        <v>18</v>
      </c>
      <c r="B20" s="3" t="s">
        <v>1234</v>
      </c>
      <c r="C20" s="3" t="s">
        <v>1293</v>
      </c>
      <c r="D20" s="3" t="s">
        <v>1294</v>
      </c>
      <c r="E20" s="3" t="s">
        <v>1295</v>
      </c>
      <c r="F20" s="3" t="s">
        <v>53</v>
      </c>
      <c r="G20" s="3" t="s">
        <v>1296</v>
      </c>
    </row>
    <row r="21" ht="30" customHeight="1" spans="1:7">
      <c r="A21" s="3">
        <v>19</v>
      </c>
      <c r="B21" s="3" t="s">
        <v>1234</v>
      </c>
      <c r="C21" s="3" t="s">
        <v>1297</v>
      </c>
      <c r="D21" s="3" t="s">
        <v>1298</v>
      </c>
      <c r="E21" s="3" t="s">
        <v>1299</v>
      </c>
      <c r="F21" s="3" t="s">
        <v>53</v>
      </c>
      <c r="G21" s="3" t="s">
        <v>1256</v>
      </c>
    </row>
    <row r="22" ht="30" customHeight="1" spans="1:7">
      <c r="A22" s="3">
        <v>20</v>
      </c>
      <c r="B22" s="3" t="s">
        <v>1234</v>
      </c>
      <c r="C22" s="3" t="s">
        <v>1300</v>
      </c>
      <c r="D22" s="3" t="s">
        <v>1301</v>
      </c>
      <c r="E22" s="3" t="s">
        <v>1302</v>
      </c>
      <c r="F22" s="3" t="s">
        <v>53</v>
      </c>
      <c r="G22" s="3" t="s">
        <v>1296</v>
      </c>
    </row>
    <row r="23" ht="30" customHeight="1" spans="1:7">
      <c r="A23" s="3">
        <v>21</v>
      </c>
      <c r="B23" s="3" t="s">
        <v>1234</v>
      </c>
      <c r="C23" s="3" t="s">
        <v>1303</v>
      </c>
      <c r="D23" s="3" t="s">
        <v>1304</v>
      </c>
      <c r="E23" s="3" t="s">
        <v>1305</v>
      </c>
      <c r="F23" s="3" t="s">
        <v>53</v>
      </c>
      <c r="G23" s="3" t="s">
        <v>986</v>
      </c>
    </row>
    <row r="24" spans="1:7">
      <c r="A24" s="6">
        <v>22</v>
      </c>
      <c r="B24" s="6" t="s">
        <v>1541</v>
      </c>
      <c r="C24" s="6" t="s">
        <v>1306</v>
      </c>
      <c r="D24" s="6" t="s">
        <v>1307</v>
      </c>
      <c r="E24" s="6" t="s">
        <v>1308</v>
      </c>
      <c r="F24" s="6" t="s">
        <v>84</v>
      </c>
      <c r="G24" s="6" t="s">
        <v>986</v>
      </c>
    </row>
  </sheetData>
  <mergeCells count="1">
    <mergeCell ref="A1:G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J14" sqref="J14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1542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1309</v>
      </c>
      <c r="C3" s="5" t="s">
        <v>1310</v>
      </c>
      <c r="D3" s="5" t="s">
        <v>1311</v>
      </c>
      <c r="E3" s="5" t="s">
        <v>1312</v>
      </c>
      <c r="F3" s="5" t="s">
        <v>755</v>
      </c>
      <c r="G3" s="5" t="s">
        <v>13</v>
      </c>
    </row>
    <row r="4" ht="30" customHeight="1" spans="1:7">
      <c r="A4" s="3">
        <v>2</v>
      </c>
      <c r="B4" s="3" t="s">
        <v>1309</v>
      </c>
      <c r="C4" s="5" t="s">
        <v>1313</v>
      </c>
      <c r="D4" s="5" t="s">
        <v>1314</v>
      </c>
      <c r="E4" s="5" t="s">
        <v>1315</v>
      </c>
      <c r="F4" s="5" t="s">
        <v>295</v>
      </c>
      <c r="G4" s="5" t="s">
        <v>1316</v>
      </c>
    </row>
    <row r="5" ht="30" customHeight="1" spans="1:7">
      <c r="A5" s="3">
        <v>3</v>
      </c>
      <c r="B5" s="3" t="s">
        <v>1309</v>
      </c>
      <c r="C5" s="5" t="s">
        <v>1317</v>
      </c>
      <c r="D5" s="5" t="s">
        <v>1318</v>
      </c>
      <c r="E5" s="5" t="s">
        <v>1319</v>
      </c>
      <c r="F5" s="5" t="s">
        <v>1320</v>
      </c>
      <c r="G5" s="5" t="s">
        <v>13</v>
      </c>
    </row>
    <row r="6" ht="30" customHeight="1" spans="1:7">
      <c r="A6" s="3">
        <v>4</v>
      </c>
      <c r="B6" s="3" t="s">
        <v>1309</v>
      </c>
      <c r="C6" s="5" t="s">
        <v>1321</v>
      </c>
      <c r="D6" s="5" t="s">
        <v>1322</v>
      </c>
      <c r="E6" s="5" t="s">
        <v>1323</v>
      </c>
      <c r="F6" s="5" t="s">
        <v>1324</v>
      </c>
      <c r="G6" s="5" t="s">
        <v>13</v>
      </c>
    </row>
    <row r="7" ht="30" customHeight="1" spans="1:7">
      <c r="A7" s="3">
        <v>5</v>
      </c>
      <c r="B7" s="3" t="s">
        <v>1309</v>
      </c>
      <c r="C7" s="5" t="s">
        <v>1325</v>
      </c>
      <c r="D7" s="5" t="s">
        <v>1326</v>
      </c>
      <c r="E7" s="5" t="s">
        <v>1327</v>
      </c>
      <c r="F7" s="5" t="s">
        <v>448</v>
      </c>
      <c r="G7" s="5" t="s">
        <v>13</v>
      </c>
    </row>
    <row r="8" ht="30" customHeight="1" spans="1:7">
      <c r="A8" s="3">
        <v>6</v>
      </c>
      <c r="B8" s="3" t="s">
        <v>1309</v>
      </c>
      <c r="C8" s="5" t="s">
        <v>1328</v>
      </c>
      <c r="D8" s="5" t="s">
        <v>1329</v>
      </c>
      <c r="E8" s="5" t="s">
        <v>1330</v>
      </c>
      <c r="F8" s="5" t="s">
        <v>295</v>
      </c>
      <c r="G8" s="5" t="s">
        <v>13</v>
      </c>
    </row>
    <row r="9" ht="30" customHeight="1" spans="1:7">
      <c r="A9" s="3">
        <v>7</v>
      </c>
      <c r="B9" s="3" t="s">
        <v>1309</v>
      </c>
      <c r="C9" s="5" t="s">
        <v>1331</v>
      </c>
      <c r="D9" s="5" t="s">
        <v>1332</v>
      </c>
      <c r="E9" s="5" t="s">
        <v>1333</v>
      </c>
      <c r="F9" s="5" t="s">
        <v>185</v>
      </c>
      <c r="G9" s="5" t="s">
        <v>13</v>
      </c>
    </row>
    <row r="10" ht="30" customHeight="1" spans="1:7">
      <c r="A10" s="3">
        <v>8</v>
      </c>
      <c r="B10" s="3" t="s">
        <v>1309</v>
      </c>
      <c r="C10" s="5" t="s">
        <v>1334</v>
      </c>
      <c r="D10" s="5" t="s">
        <v>1335</v>
      </c>
      <c r="E10" s="5" t="s">
        <v>1336</v>
      </c>
      <c r="F10" s="5" t="s">
        <v>295</v>
      </c>
      <c r="G10" s="5" t="s">
        <v>13</v>
      </c>
    </row>
    <row r="11" ht="30" customHeight="1" spans="1:7">
      <c r="A11" s="3">
        <v>9</v>
      </c>
      <c r="B11" s="3" t="s">
        <v>1309</v>
      </c>
      <c r="C11" s="5" t="s">
        <v>1337</v>
      </c>
      <c r="D11" s="5" t="s">
        <v>1338</v>
      </c>
      <c r="E11" s="5" t="s">
        <v>1339</v>
      </c>
      <c r="F11" s="5" t="s">
        <v>1340</v>
      </c>
      <c r="G11" s="5" t="s">
        <v>13</v>
      </c>
    </row>
    <row r="12" ht="30" customHeight="1" spans="1:7">
      <c r="A12" s="3">
        <v>10</v>
      </c>
      <c r="B12" s="3" t="s">
        <v>1309</v>
      </c>
      <c r="C12" s="5" t="s">
        <v>1341</v>
      </c>
      <c r="D12" s="5" t="s">
        <v>1342</v>
      </c>
      <c r="E12" s="5" t="s">
        <v>1343</v>
      </c>
      <c r="F12" s="5" t="s">
        <v>1344</v>
      </c>
      <c r="G12" s="5" t="s">
        <v>13</v>
      </c>
    </row>
    <row r="13" ht="30" customHeight="1" spans="1:7">
      <c r="A13" s="3">
        <v>11</v>
      </c>
      <c r="B13" s="3" t="s">
        <v>1309</v>
      </c>
      <c r="C13" s="5" t="s">
        <v>1345</v>
      </c>
      <c r="D13" s="5" t="s">
        <v>1346</v>
      </c>
      <c r="E13" s="5" t="s">
        <v>1347</v>
      </c>
      <c r="F13" s="5" t="s">
        <v>1348</v>
      </c>
      <c r="G13" s="5" t="s">
        <v>13</v>
      </c>
    </row>
    <row r="14" ht="30" customHeight="1" spans="1:7">
      <c r="A14" s="3">
        <v>12</v>
      </c>
      <c r="B14" s="3" t="s">
        <v>1309</v>
      </c>
      <c r="C14" s="5" t="s">
        <v>1349</v>
      </c>
      <c r="D14" s="5" t="s">
        <v>1350</v>
      </c>
      <c r="E14" s="5" t="s">
        <v>1351</v>
      </c>
      <c r="F14" s="5" t="s">
        <v>108</v>
      </c>
      <c r="G14" s="5" t="s">
        <v>22</v>
      </c>
    </row>
    <row r="15" ht="30" customHeight="1" spans="1:7">
      <c r="A15" s="3">
        <v>13</v>
      </c>
      <c r="B15" s="3" t="s">
        <v>1309</v>
      </c>
      <c r="C15" s="5" t="s">
        <v>1352</v>
      </c>
      <c r="D15" s="5" t="s">
        <v>1353</v>
      </c>
      <c r="E15" s="5" t="s">
        <v>1354</v>
      </c>
      <c r="F15" s="5" t="s">
        <v>1348</v>
      </c>
      <c r="G15" s="5" t="s">
        <v>13</v>
      </c>
    </row>
    <row r="16" ht="30" customHeight="1" spans="1:7">
      <c r="A16" s="3">
        <v>14</v>
      </c>
      <c r="B16" s="3" t="s">
        <v>1309</v>
      </c>
      <c r="C16" s="5" t="s">
        <v>1355</v>
      </c>
      <c r="D16" s="5" t="s">
        <v>1356</v>
      </c>
      <c r="E16" s="5" t="s">
        <v>1357</v>
      </c>
      <c r="F16" s="5" t="s">
        <v>1358</v>
      </c>
      <c r="G16" s="5" t="s">
        <v>13</v>
      </c>
    </row>
    <row r="17" ht="30" customHeight="1" spans="1:7">
      <c r="A17" s="3">
        <v>15</v>
      </c>
      <c r="B17" s="3" t="s">
        <v>1309</v>
      </c>
      <c r="C17" s="5" t="s">
        <v>1359</v>
      </c>
      <c r="D17" s="5" t="s">
        <v>1360</v>
      </c>
      <c r="E17" s="5" t="s">
        <v>1361</v>
      </c>
      <c r="F17" s="5" t="s">
        <v>448</v>
      </c>
      <c r="G17" s="5" t="s">
        <v>13</v>
      </c>
    </row>
    <row r="18" ht="30" customHeight="1" spans="1:7">
      <c r="A18" s="3">
        <v>16</v>
      </c>
      <c r="B18" s="3" t="s">
        <v>1309</v>
      </c>
      <c r="C18" s="5" t="s">
        <v>1362</v>
      </c>
      <c r="D18" s="5" t="s">
        <v>1363</v>
      </c>
      <c r="E18" s="5" t="s">
        <v>1364</v>
      </c>
      <c r="F18" s="5" t="s">
        <v>1348</v>
      </c>
      <c r="G18" s="5" t="s">
        <v>13</v>
      </c>
    </row>
    <row r="19" ht="30" customHeight="1" spans="1:7">
      <c r="A19" s="3">
        <v>17</v>
      </c>
      <c r="B19" s="3" t="s">
        <v>1309</v>
      </c>
      <c r="C19" s="5" t="s">
        <v>1365</v>
      </c>
      <c r="D19" s="5" t="s">
        <v>1366</v>
      </c>
      <c r="E19" s="5" t="s">
        <v>1367</v>
      </c>
      <c r="F19" s="5" t="s">
        <v>755</v>
      </c>
      <c r="G19" s="5" t="s">
        <v>13</v>
      </c>
    </row>
    <row r="20" ht="30" customHeight="1" spans="1:7">
      <c r="A20" s="3">
        <v>18</v>
      </c>
      <c r="B20" s="3" t="s">
        <v>1309</v>
      </c>
      <c r="C20" s="5" t="s">
        <v>1368</v>
      </c>
      <c r="D20" s="5" t="s">
        <v>1369</v>
      </c>
      <c r="E20" s="5" t="s">
        <v>1370</v>
      </c>
      <c r="F20" s="5" t="s">
        <v>234</v>
      </c>
      <c r="G20" s="5" t="s">
        <v>13</v>
      </c>
    </row>
  </sheetData>
  <mergeCells count="1">
    <mergeCell ref="A1:G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6" sqref="K6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1543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1371</v>
      </c>
      <c r="C3" s="3" t="s">
        <v>1372</v>
      </c>
      <c r="D3" s="3" t="s">
        <v>1373</v>
      </c>
      <c r="E3" s="3" t="s">
        <v>1374</v>
      </c>
      <c r="F3" s="3" t="s">
        <v>1375</v>
      </c>
      <c r="G3" s="3" t="s">
        <v>358</v>
      </c>
    </row>
    <row r="4" ht="30" customHeight="1" spans="1:7">
      <c r="A4" s="3">
        <v>2</v>
      </c>
      <c r="B4" s="3" t="s">
        <v>1371</v>
      </c>
      <c r="C4" s="3" t="s">
        <v>1376</v>
      </c>
      <c r="D4" s="3" t="s">
        <v>1377</v>
      </c>
      <c r="E4" s="3" t="s">
        <v>1378</v>
      </c>
      <c r="F4" s="3" t="s">
        <v>1379</v>
      </c>
      <c r="G4" s="3" t="s">
        <v>22</v>
      </c>
    </row>
    <row r="5" ht="30" customHeight="1" spans="1:7">
      <c r="A5" s="3">
        <v>3</v>
      </c>
      <c r="B5" s="3" t="s">
        <v>1371</v>
      </c>
      <c r="C5" s="3" t="s">
        <v>1380</v>
      </c>
      <c r="D5" s="3" t="s">
        <v>1381</v>
      </c>
      <c r="E5" s="3" t="s">
        <v>1382</v>
      </c>
      <c r="F5" s="3" t="s">
        <v>17</v>
      </c>
      <c r="G5" s="3" t="s">
        <v>358</v>
      </c>
    </row>
    <row r="6" ht="30" customHeight="1" spans="1:7">
      <c r="A6" s="3">
        <v>4</v>
      </c>
      <c r="B6" s="3" t="s">
        <v>1371</v>
      </c>
      <c r="C6" s="3" t="s">
        <v>1383</v>
      </c>
      <c r="D6" s="3" t="s">
        <v>1384</v>
      </c>
      <c r="E6" s="3" t="s">
        <v>1385</v>
      </c>
      <c r="F6" s="3" t="s">
        <v>17</v>
      </c>
      <c r="G6" s="3" t="s">
        <v>49</v>
      </c>
    </row>
    <row r="7" ht="30" customHeight="1" spans="1:7">
      <c r="A7" s="3">
        <v>5</v>
      </c>
      <c r="B7" s="3" t="s">
        <v>1371</v>
      </c>
      <c r="C7" s="3" t="s">
        <v>1386</v>
      </c>
      <c r="D7" s="3" t="s">
        <v>1387</v>
      </c>
      <c r="E7" s="3" t="s">
        <v>1388</v>
      </c>
      <c r="F7" s="3" t="s">
        <v>53</v>
      </c>
      <c r="G7" s="3" t="s">
        <v>22</v>
      </c>
    </row>
    <row r="8" ht="30" customHeight="1" spans="1:7">
      <c r="A8" s="3">
        <v>6</v>
      </c>
      <c r="B8" s="3" t="s">
        <v>1371</v>
      </c>
      <c r="C8" s="3" t="s">
        <v>1389</v>
      </c>
      <c r="D8" s="3" t="s">
        <v>1390</v>
      </c>
      <c r="E8" s="3" t="s">
        <v>1391</v>
      </c>
      <c r="F8" s="3" t="s">
        <v>1392</v>
      </c>
      <c r="G8" s="3" t="s">
        <v>358</v>
      </c>
    </row>
    <row r="9" ht="30" customHeight="1" spans="1:7">
      <c r="A9" s="3">
        <v>7</v>
      </c>
      <c r="B9" s="3" t="s">
        <v>1371</v>
      </c>
      <c r="C9" s="3" t="s">
        <v>1393</v>
      </c>
      <c r="D9" s="3" t="s">
        <v>1394</v>
      </c>
      <c r="E9" s="3" t="s">
        <v>1395</v>
      </c>
      <c r="F9" s="3" t="s">
        <v>1396</v>
      </c>
      <c r="G9" s="4" t="s">
        <v>49</v>
      </c>
    </row>
    <row r="10" ht="30" customHeight="1" spans="1:7">
      <c r="A10" s="3">
        <v>8</v>
      </c>
      <c r="B10" s="3" t="s">
        <v>1371</v>
      </c>
      <c r="C10" s="3" t="s">
        <v>1397</v>
      </c>
      <c r="D10" s="3" t="s">
        <v>1398</v>
      </c>
      <c r="E10" s="3" t="s">
        <v>1399</v>
      </c>
      <c r="F10" s="3" t="s">
        <v>196</v>
      </c>
      <c r="G10" s="3" t="s">
        <v>22</v>
      </c>
    </row>
    <row r="11" ht="30" customHeight="1" spans="1:7">
      <c r="A11" s="3">
        <v>9</v>
      </c>
      <c r="B11" s="3" t="s">
        <v>1371</v>
      </c>
      <c r="C11" s="3" t="s">
        <v>1400</v>
      </c>
      <c r="D11" s="3" t="s">
        <v>1401</v>
      </c>
      <c r="E11" s="3" t="s">
        <v>1402</v>
      </c>
      <c r="F11" s="3" t="s">
        <v>892</v>
      </c>
      <c r="G11" s="3" t="s">
        <v>22</v>
      </c>
    </row>
    <row r="12" ht="30" customHeight="1" spans="1:7">
      <c r="A12" s="3">
        <v>10</v>
      </c>
      <c r="B12" s="3" t="s">
        <v>1371</v>
      </c>
      <c r="C12" s="3" t="s">
        <v>1403</v>
      </c>
      <c r="D12" s="3" t="s">
        <v>1404</v>
      </c>
      <c r="E12" s="3" t="s">
        <v>1405</v>
      </c>
      <c r="F12" s="3" t="s">
        <v>37</v>
      </c>
      <c r="G12" s="3" t="s">
        <v>22</v>
      </c>
    </row>
    <row r="13" ht="30" customHeight="1" spans="1:7">
      <c r="A13" s="3">
        <v>11</v>
      </c>
      <c r="B13" s="3" t="s">
        <v>1371</v>
      </c>
      <c r="C13" s="3" t="s">
        <v>1406</v>
      </c>
      <c r="D13" s="3" t="s">
        <v>1407</v>
      </c>
      <c r="E13" s="3" t="s">
        <v>1408</v>
      </c>
      <c r="F13" s="3" t="s">
        <v>84</v>
      </c>
      <c r="G13" s="3" t="s">
        <v>13</v>
      </c>
    </row>
    <row r="14" ht="30" customHeight="1" spans="1:7">
      <c r="A14" s="3">
        <v>12</v>
      </c>
      <c r="B14" s="3" t="s">
        <v>1371</v>
      </c>
      <c r="C14" s="3" t="s">
        <v>1409</v>
      </c>
      <c r="D14" s="3" t="s">
        <v>1410</v>
      </c>
      <c r="E14" s="3" t="s">
        <v>1411</v>
      </c>
      <c r="F14" s="3" t="s">
        <v>1412</v>
      </c>
      <c r="G14" s="3" t="s">
        <v>18</v>
      </c>
    </row>
    <row r="15" ht="30" customHeight="1" spans="1:7">
      <c r="A15" s="3">
        <v>13</v>
      </c>
      <c r="B15" s="3" t="s">
        <v>1371</v>
      </c>
      <c r="C15" s="3" t="s">
        <v>1413</v>
      </c>
      <c r="D15" s="3" t="s">
        <v>1414</v>
      </c>
      <c r="E15" s="3" t="s">
        <v>1415</v>
      </c>
      <c r="F15" s="3" t="s">
        <v>1416</v>
      </c>
      <c r="G15" s="3" t="s">
        <v>13</v>
      </c>
    </row>
    <row r="16" ht="30" customHeight="1" spans="1:7">
      <c r="A16" s="3">
        <v>14</v>
      </c>
      <c r="B16" s="3" t="s">
        <v>1371</v>
      </c>
      <c r="C16" s="3" t="s">
        <v>1417</v>
      </c>
      <c r="D16" s="3" t="s">
        <v>1418</v>
      </c>
      <c r="E16" s="3" t="s">
        <v>1419</v>
      </c>
      <c r="F16" s="3" t="s">
        <v>84</v>
      </c>
      <c r="G16" s="3" t="s">
        <v>22</v>
      </c>
    </row>
    <row r="17" ht="30" customHeight="1" spans="1:7">
      <c r="A17" s="3">
        <v>15</v>
      </c>
      <c r="B17" s="3" t="s">
        <v>1371</v>
      </c>
      <c r="C17" s="3" t="s">
        <v>1420</v>
      </c>
      <c r="D17" s="3" t="s">
        <v>1421</v>
      </c>
      <c r="E17" s="3" t="s">
        <v>1422</v>
      </c>
      <c r="F17" s="3" t="s">
        <v>1423</v>
      </c>
      <c r="G17" s="3" t="s">
        <v>22</v>
      </c>
    </row>
    <row r="18" ht="30" customHeight="1" spans="1:7">
      <c r="A18" s="3">
        <v>16</v>
      </c>
      <c r="B18" s="3" t="s">
        <v>1371</v>
      </c>
      <c r="C18" s="3" t="s">
        <v>1424</v>
      </c>
      <c r="D18" s="3" t="s">
        <v>1425</v>
      </c>
      <c r="E18" s="3" t="s">
        <v>1426</v>
      </c>
      <c r="F18" s="3" t="s">
        <v>53</v>
      </c>
      <c r="G18" s="3" t="s">
        <v>13</v>
      </c>
    </row>
    <row r="19" ht="30" customHeight="1" spans="1:7">
      <c r="A19" s="3">
        <v>17</v>
      </c>
      <c r="B19" s="3" t="s">
        <v>1371</v>
      </c>
      <c r="C19" s="3" t="s">
        <v>1427</v>
      </c>
      <c r="D19" s="3" t="s">
        <v>1428</v>
      </c>
      <c r="E19" s="3" t="s">
        <v>1429</v>
      </c>
      <c r="F19" s="3" t="s">
        <v>504</v>
      </c>
      <c r="G19" s="3" t="s">
        <v>13</v>
      </c>
    </row>
  </sheetData>
  <mergeCells count="1">
    <mergeCell ref="A1:G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I7" sqref="I7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1544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1430</v>
      </c>
      <c r="C3" s="3" t="s">
        <v>1431</v>
      </c>
      <c r="D3" s="3" t="s">
        <v>1432</v>
      </c>
      <c r="E3" s="3" t="s">
        <v>1433</v>
      </c>
      <c r="F3" s="3" t="s">
        <v>1434</v>
      </c>
      <c r="G3" s="3" t="s">
        <v>986</v>
      </c>
    </row>
    <row r="4" ht="30" customHeight="1" spans="1:7">
      <c r="A4" s="3">
        <v>2</v>
      </c>
      <c r="B4" s="3" t="s">
        <v>1430</v>
      </c>
      <c r="C4" s="3" t="s">
        <v>1435</v>
      </c>
      <c r="D4" s="3" t="s">
        <v>1436</v>
      </c>
      <c r="E4" s="3" t="s">
        <v>1437</v>
      </c>
      <c r="F4" s="3" t="s">
        <v>1438</v>
      </c>
      <c r="G4" s="3" t="s">
        <v>986</v>
      </c>
    </row>
    <row r="5" ht="30" customHeight="1" spans="1:7">
      <c r="A5" s="3">
        <v>3</v>
      </c>
      <c r="B5" s="3" t="s">
        <v>1430</v>
      </c>
      <c r="C5" s="3" t="s">
        <v>1439</v>
      </c>
      <c r="D5" s="3" t="s">
        <v>1440</v>
      </c>
      <c r="E5" s="3" t="s">
        <v>1441</v>
      </c>
      <c r="F5" s="3" t="s">
        <v>1442</v>
      </c>
      <c r="G5" s="3" t="s">
        <v>1443</v>
      </c>
    </row>
    <row r="6" ht="30" customHeight="1" spans="1:7">
      <c r="A6" s="3">
        <v>4</v>
      </c>
      <c r="B6" s="3" t="s">
        <v>1430</v>
      </c>
      <c r="C6" s="3" t="s">
        <v>1444</v>
      </c>
      <c r="D6" s="3" t="s">
        <v>1445</v>
      </c>
      <c r="E6" s="3" t="s">
        <v>1446</v>
      </c>
      <c r="F6" s="3" t="s">
        <v>1447</v>
      </c>
      <c r="G6" s="3" t="s">
        <v>986</v>
      </c>
    </row>
    <row r="7" ht="30" customHeight="1" spans="1:7">
      <c r="A7" s="3">
        <v>5</v>
      </c>
      <c r="B7" s="3" t="s">
        <v>1430</v>
      </c>
      <c r="C7" s="3" t="s">
        <v>1448</v>
      </c>
      <c r="D7" s="3" t="s">
        <v>1449</v>
      </c>
      <c r="E7" s="3" t="s">
        <v>1450</v>
      </c>
      <c r="F7" s="3" t="s">
        <v>1451</v>
      </c>
      <c r="G7" s="3" t="s">
        <v>1443</v>
      </c>
    </row>
    <row r="8" ht="30" customHeight="1" spans="1:7">
      <c r="A8" s="3">
        <v>6</v>
      </c>
      <c r="B8" s="3" t="s">
        <v>1430</v>
      </c>
      <c r="C8" s="3" t="s">
        <v>1452</v>
      </c>
      <c r="D8" s="3" t="s">
        <v>1453</v>
      </c>
      <c r="E8" s="3" t="s">
        <v>1454</v>
      </c>
      <c r="F8" s="3" t="s">
        <v>1455</v>
      </c>
      <c r="G8" s="3" t="s">
        <v>1443</v>
      </c>
    </row>
    <row r="9" ht="30" customHeight="1" spans="1:7">
      <c r="A9" s="3">
        <v>7</v>
      </c>
      <c r="B9" s="3" t="s">
        <v>1430</v>
      </c>
      <c r="C9" s="3" t="s">
        <v>1456</v>
      </c>
      <c r="D9" s="3" t="s">
        <v>1457</v>
      </c>
      <c r="E9" s="3" t="s">
        <v>1458</v>
      </c>
      <c r="F9" s="3" t="s">
        <v>1455</v>
      </c>
      <c r="G9" s="3" t="s">
        <v>1459</v>
      </c>
    </row>
    <row r="10" ht="30" customHeight="1" spans="1:7">
      <c r="A10" s="3">
        <v>8</v>
      </c>
      <c r="B10" s="3" t="s">
        <v>1430</v>
      </c>
      <c r="C10" s="3" t="s">
        <v>1460</v>
      </c>
      <c r="D10" s="3" t="s">
        <v>1461</v>
      </c>
      <c r="E10" s="3" t="s">
        <v>1462</v>
      </c>
      <c r="F10" s="3" t="s">
        <v>1442</v>
      </c>
      <c r="G10" s="3" t="s">
        <v>1459</v>
      </c>
    </row>
    <row r="11" ht="30" customHeight="1" spans="1:7">
      <c r="A11" s="3">
        <v>9</v>
      </c>
      <c r="B11" s="3" t="s">
        <v>1430</v>
      </c>
      <c r="C11" s="3" t="s">
        <v>1463</v>
      </c>
      <c r="D11" s="3" t="s">
        <v>1464</v>
      </c>
      <c r="E11" s="3" t="s">
        <v>1465</v>
      </c>
      <c r="F11" s="3" t="s">
        <v>1438</v>
      </c>
      <c r="G11" s="3" t="s">
        <v>986</v>
      </c>
    </row>
  </sheetData>
  <mergeCells count="1">
    <mergeCell ref="A1:G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21" sqref="E21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1545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1466</v>
      </c>
      <c r="C3" s="3" t="s">
        <v>1467</v>
      </c>
      <c r="D3" s="3" t="s">
        <v>1468</v>
      </c>
      <c r="E3" s="3" t="s">
        <v>1469</v>
      </c>
      <c r="F3" s="3" t="s">
        <v>1470</v>
      </c>
      <c r="G3" s="3" t="s">
        <v>22</v>
      </c>
    </row>
    <row r="4" ht="30" customHeight="1" spans="1:7">
      <c r="A4" s="3">
        <v>2</v>
      </c>
      <c r="B4" s="3" t="s">
        <v>1466</v>
      </c>
      <c r="C4" s="3" t="s">
        <v>1471</v>
      </c>
      <c r="D4" s="3" t="s">
        <v>1472</v>
      </c>
      <c r="E4" s="3" t="s">
        <v>1473</v>
      </c>
      <c r="F4" s="3" t="s">
        <v>1474</v>
      </c>
      <c r="G4" s="3" t="s">
        <v>22</v>
      </c>
    </row>
    <row r="5" ht="30" customHeight="1" spans="1:7">
      <c r="A5" s="3">
        <v>3</v>
      </c>
      <c r="B5" s="3" t="s">
        <v>1466</v>
      </c>
      <c r="C5" s="3" t="s">
        <v>1475</v>
      </c>
      <c r="D5" s="3" t="s">
        <v>1476</v>
      </c>
      <c r="E5" s="3" t="s">
        <v>1477</v>
      </c>
      <c r="F5" s="3" t="s">
        <v>1478</v>
      </c>
      <c r="G5" s="3" t="s">
        <v>22</v>
      </c>
    </row>
    <row r="6" ht="30" customHeight="1" spans="1:7">
      <c r="A6" s="3">
        <v>4</v>
      </c>
      <c r="B6" s="3" t="s">
        <v>1466</v>
      </c>
      <c r="C6" s="3" t="s">
        <v>1479</v>
      </c>
      <c r="D6" s="3" t="s">
        <v>1480</v>
      </c>
      <c r="E6" s="3" t="s">
        <v>1481</v>
      </c>
      <c r="F6" s="3" t="s">
        <v>12</v>
      </c>
      <c r="G6" s="3" t="s">
        <v>22</v>
      </c>
    </row>
    <row r="7" ht="30" customHeight="1" spans="1:7">
      <c r="A7" s="3">
        <v>5</v>
      </c>
      <c r="B7" s="3" t="s">
        <v>1466</v>
      </c>
      <c r="C7" s="3" t="s">
        <v>1482</v>
      </c>
      <c r="D7" s="3" t="s">
        <v>1483</v>
      </c>
      <c r="E7" s="3" t="s">
        <v>1484</v>
      </c>
      <c r="F7" s="3" t="s">
        <v>53</v>
      </c>
      <c r="G7" s="3" t="s">
        <v>22</v>
      </c>
    </row>
    <row r="8" ht="30" customHeight="1" spans="1:7">
      <c r="A8" s="3">
        <v>6</v>
      </c>
      <c r="B8" s="3" t="s">
        <v>1466</v>
      </c>
      <c r="C8" s="3" t="s">
        <v>1485</v>
      </c>
      <c r="D8" s="3" t="s">
        <v>1486</v>
      </c>
      <c r="E8" s="3" t="s">
        <v>1487</v>
      </c>
      <c r="F8" s="3" t="s">
        <v>17</v>
      </c>
      <c r="G8" s="3" t="s">
        <v>13</v>
      </c>
    </row>
    <row r="9" ht="30" customHeight="1" spans="1:7">
      <c r="A9" s="3">
        <v>7</v>
      </c>
      <c r="B9" s="3" t="s">
        <v>1466</v>
      </c>
      <c r="C9" s="3" t="s">
        <v>1488</v>
      </c>
      <c r="D9" s="3" t="s">
        <v>1489</v>
      </c>
      <c r="E9" s="3" t="s">
        <v>1490</v>
      </c>
      <c r="F9" s="3" t="s">
        <v>96</v>
      </c>
      <c r="G9" s="3" t="s">
        <v>22</v>
      </c>
    </row>
    <row r="10" ht="30" customHeight="1" spans="1:7">
      <c r="A10" s="3">
        <v>8</v>
      </c>
      <c r="B10" s="3" t="s">
        <v>1466</v>
      </c>
      <c r="C10" s="3" t="s">
        <v>1491</v>
      </c>
      <c r="D10" s="3" t="s">
        <v>1492</v>
      </c>
      <c r="E10" s="3" t="s">
        <v>1493</v>
      </c>
      <c r="F10" s="3" t="s">
        <v>1494</v>
      </c>
      <c r="G10" s="3" t="s">
        <v>18</v>
      </c>
    </row>
    <row r="11" ht="30" customHeight="1" spans="1:7">
      <c r="A11" s="3">
        <v>9</v>
      </c>
      <c r="B11" s="3" t="s">
        <v>1466</v>
      </c>
      <c r="C11" s="3" t="s">
        <v>1495</v>
      </c>
      <c r="D11" s="3" t="s">
        <v>1496</v>
      </c>
      <c r="E11" s="3" t="s">
        <v>1497</v>
      </c>
      <c r="F11" s="3" t="s">
        <v>1498</v>
      </c>
      <c r="G11" s="3" t="s">
        <v>18</v>
      </c>
    </row>
  </sheetData>
  <mergeCells count="1">
    <mergeCell ref="A1:G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I3" sqref="I3"/>
    </sheetView>
  </sheetViews>
  <sheetFormatPr defaultColWidth="9" defaultRowHeight="17.6" outlineLevelRow="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1546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1499</v>
      </c>
      <c r="C3" s="3" t="s">
        <v>1500</v>
      </c>
      <c r="D3" s="3" t="s">
        <v>1501</v>
      </c>
      <c r="E3" s="3" t="s">
        <v>1502</v>
      </c>
      <c r="F3" s="3" t="s">
        <v>84</v>
      </c>
      <c r="G3" s="3" t="s">
        <v>1503</v>
      </c>
    </row>
    <row r="4" ht="30" customHeight="1" spans="1:7">
      <c r="A4" s="3">
        <v>2</v>
      </c>
      <c r="B4" s="3" t="s">
        <v>1499</v>
      </c>
      <c r="C4" s="3" t="s">
        <v>1504</v>
      </c>
      <c r="D4" s="3" t="s">
        <v>1505</v>
      </c>
      <c r="E4" s="3" t="s">
        <v>1506</v>
      </c>
      <c r="F4" s="3" t="s">
        <v>12</v>
      </c>
      <c r="G4" s="3" t="s">
        <v>1503</v>
      </c>
    </row>
    <row r="5" ht="30" customHeight="1" spans="1:7">
      <c r="A5" s="3">
        <v>3</v>
      </c>
      <c r="B5" s="3" t="s">
        <v>1499</v>
      </c>
      <c r="C5" s="3" t="s">
        <v>1507</v>
      </c>
      <c r="D5" s="3" t="s">
        <v>1508</v>
      </c>
      <c r="E5" s="3" t="s">
        <v>1509</v>
      </c>
      <c r="F5" s="3" t="s">
        <v>196</v>
      </c>
      <c r="G5" s="3" t="s">
        <v>1503</v>
      </c>
    </row>
    <row r="6" ht="30" customHeight="1" spans="1:7">
      <c r="A6" s="3">
        <v>4</v>
      </c>
      <c r="B6" s="3" t="s">
        <v>1499</v>
      </c>
      <c r="C6" s="3" t="s">
        <v>1510</v>
      </c>
      <c r="D6" s="3" t="s">
        <v>1511</v>
      </c>
      <c r="E6" s="3" t="s">
        <v>1512</v>
      </c>
      <c r="F6" s="3" t="s">
        <v>1513</v>
      </c>
      <c r="G6" s="3" t="s">
        <v>1503</v>
      </c>
    </row>
    <row r="7" ht="30" customHeight="1" spans="1:7">
      <c r="A7" s="3">
        <v>5</v>
      </c>
      <c r="B7" s="3" t="s">
        <v>1499</v>
      </c>
      <c r="C7" s="3" t="s">
        <v>1514</v>
      </c>
      <c r="D7" s="3" t="s">
        <v>1515</v>
      </c>
      <c r="E7" s="3" t="s">
        <v>1516</v>
      </c>
      <c r="F7" s="3" t="s">
        <v>1513</v>
      </c>
      <c r="G7" s="3" t="s">
        <v>1503</v>
      </c>
    </row>
  </sheetData>
  <mergeCells count="1">
    <mergeCell ref="A1:G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F21" sqref="F21"/>
    </sheetView>
  </sheetViews>
  <sheetFormatPr defaultColWidth="9" defaultRowHeight="17.6" outlineLevelRow="4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1547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1517</v>
      </c>
      <c r="C3" s="3" t="s">
        <v>1518</v>
      </c>
      <c r="D3" s="3" t="s">
        <v>1519</v>
      </c>
      <c r="E3" s="3" t="s">
        <v>1520</v>
      </c>
      <c r="F3" s="3" t="s">
        <v>108</v>
      </c>
      <c r="G3" s="3" t="s">
        <v>1521</v>
      </c>
    </row>
    <row r="4" ht="30" customHeight="1" spans="1:7">
      <c r="A4" s="3">
        <v>2</v>
      </c>
      <c r="B4" s="3" t="s">
        <v>1517</v>
      </c>
      <c r="C4" s="3" t="s">
        <v>1522</v>
      </c>
      <c r="D4" s="3" t="s">
        <v>1523</v>
      </c>
      <c r="E4" s="3" t="s">
        <v>1524</v>
      </c>
      <c r="F4" s="3" t="s">
        <v>1525</v>
      </c>
      <c r="G4" s="3" t="s">
        <v>13</v>
      </c>
    </row>
    <row r="5" ht="30" customHeight="1" spans="1:7">
      <c r="A5" s="3">
        <v>3</v>
      </c>
      <c r="B5" s="3" t="s">
        <v>1517</v>
      </c>
      <c r="C5" s="3" t="s">
        <v>1526</v>
      </c>
      <c r="D5" s="3" t="s">
        <v>1527</v>
      </c>
      <c r="E5" s="3" t="s">
        <v>1528</v>
      </c>
      <c r="F5" s="3" t="s">
        <v>1529</v>
      </c>
      <c r="G5" s="3" t="s">
        <v>1521</v>
      </c>
    </row>
  </sheetData>
  <mergeCells count="1">
    <mergeCell ref="A1:G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A1" sqref="A1"/>
    </sheetView>
  </sheetViews>
  <sheetFormatPr defaultColWidth="9" defaultRowHeight="17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workbookViewId="0">
      <selection activeCell="A1" sqref="A1:G2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1530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</row>
    <row r="4" ht="30" customHeight="1" spans="1:7">
      <c r="A4" s="3">
        <v>2</v>
      </c>
      <c r="B4" s="3" t="s">
        <v>8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</row>
    <row r="5" ht="30" customHeight="1" spans="1:7">
      <c r="A5" s="3">
        <v>3</v>
      </c>
      <c r="B5" s="3" t="s">
        <v>8</v>
      </c>
      <c r="C5" s="3" t="s">
        <v>19</v>
      </c>
      <c r="D5" s="3" t="s">
        <v>20</v>
      </c>
      <c r="E5" s="3" t="s">
        <v>21</v>
      </c>
      <c r="F5" s="3" t="s">
        <v>17</v>
      </c>
      <c r="G5" s="3" t="s">
        <v>22</v>
      </c>
    </row>
    <row r="6" ht="30" customHeight="1" spans="1:7">
      <c r="A6" s="3">
        <v>4</v>
      </c>
      <c r="B6" s="3" t="s">
        <v>8</v>
      </c>
      <c r="C6" s="3" t="s">
        <v>23</v>
      </c>
      <c r="D6" s="3" t="s">
        <v>24</v>
      </c>
      <c r="E6" s="3" t="s">
        <v>25</v>
      </c>
      <c r="F6" s="3" t="s">
        <v>17</v>
      </c>
      <c r="G6" s="3" t="s">
        <v>22</v>
      </c>
    </row>
    <row r="7" ht="30" customHeight="1" spans="1:7">
      <c r="A7" s="3">
        <v>5</v>
      </c>
      <c r="B7" s="3" t="s">
        <v>8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22</v>
      </c>
    </row>
    <row r="8" ht="30" customHeight="1" spans="1:7">
      <c r="A8" s="3">
        <v>6</v>
      </c>
      <c r="B8" s="3" t="s">
        <v>8</v>
      </c>
      <c r="C8" s="3" t="s">
        <v>30</v>
      </c>
      <c r="D8" s="3" t="s">
        <v>31</v>
      </c>
      <c r="E8" s="3" t="s">
        <v>32</v>
      </c>
      <c r="F8" s="3" t="s">
        <v>33</v>
      </c>
      <c r="G8" s="3" t="s">
        <v>22</v>
      </c>
    </row>
    <row r="9" ht="30" customHeight="1" spans="1:7">
      <c r="A9" s="3">
        <v>7</v>
      </c>
      <c r="B9" s="3" t="s">
        <v>8</v>
      </c>
      <c r="C9" s="3" t="s">
        <v>34</v>
      </c>
      <c r="D9" s="3" t="s">
        <v>35</v>
      </c>
      <c r="E9" s="3" t="s">
        <v>36</v>
      </c>
      <c r="F9" s="3" t="s">
        <v>37</v>
      </c>
      <c r="G9" s="3" t="s">
        <v>13</v>
      </c>
    </row>
    <row r="10" ht="30" customHeight="1" spans="1:7">
      <c r="A10" s="3">
        <v>8</v>
      </c>
      <c r="B10" s="3" t="s">
        <v>8</v>
      </c>
      <c r="C10" s="3" t="s">
        <v>38</v>
      </c>
      <c r="D10" s="3" t="s">
        <v>39</v>
      </c>
      <c r="E10" s="3" t="s">
        <v>40</v>
      </c>
      <c r="F10" s="3" t="s">
        <v>41</v>
      </c>
      <c r="G10" s="3" t="s">
        <v>18</v>
      </c>
    </row>
    <row r="11" ht="30" customHeight="1" spans="1:7">
      <c r="A11" s="3">
        <v>9</v>
      </c>
      <c r="B11" s="3" t="s">
        <v>8</v>
      </c>
      <c r="C11" s="3" t="s">
        <v>42</v>
      </c>
      <c r="D11" s="3" t="s">
        <v>43</v>
      </c>
      <c r="E11" s="3" t="s">
        <v>44</v>
      </c>
      <c r="F11" s="3" t="s">
        <v>17</v>
      </c>
      <c r="G11" s="3" t="s">
        <v>13</v>
      </c>
    </row>
    <row r="12" ht="30" customHeight="1" spans="1:7">
      <c r="A12" s="3">
        <v>10</v>
      </c>
      <c r="B12" s="3" t="s">
        <v>8</v>
      </c>
      <c r="C12" s="3" t="s">
        <v>45</v>
      </c>
      <c r="D12" s="3" t="s">
        <v>46</v>
      </c>
      <c r="E12" s="3" t="s">
        <v>47</v>
      </c>
      <c r="F12" s="3" t="s">
        <v>48</v>
      </c>
      <c r="G12" s="3" t="s">
        <v>49</v>
      </c>
    </row>
    <row r="13" ht="30" customHeight="1" spans="1:7">
      <c r="A13" s="3">
        <v>11</v>
      </c>
      <c r="B13" s="3" t="s">
        <v>8</v>
      </c>
      <c r="C13" s="3" t="s">
        <v>50</v>
      </c>
      <c r="D13" s="3" t="s">
        <v>51</v>
      </c>
      <c r="E13" s="3" t="s">
        <v>52</v>
      </c>
      <c r="F13" s="3" t="s">
        <v>53</v>
      </c>
      <c r="G13" s="3" t="s">
        <v>22</v>
      </c>
    </row>
    <row r="14" ht="30" customHeight="1" spans="1:7">
      <c r="A14" s="3">
        <v>12</v>
      </c>
      <c r="B14" s="3" t="s">
        <v>8</v>
      </c>
      <c r="C14" s="3" t="s">
        <v>54</v>
      </c>
      <c r="D14" s="3" t="s">
        <v>55</v>
      </c>
      <c r="E14" s="3" t="s">
        <v>56</v>
      </c>
      <c r="F14" s="3" t="s">
        <v>57</v>
      </c>
      <c r="G14" s="3" t="s">
        <v>13</v>
      </c>
    </row>
    <row r="15" ht="30" customHeight="1" spans="1:7">
      <c r="A15" s="3">
        <v>13</v>
      </c>
      <c r="B15" s="3" t="s">
        <v>8</v>
      </c>
      <c r="C15" s="3" t="s">
        <v>58</v>
      </c>
      <c r="D15" s="3" t="s">
        <v>59</v>
      </c>
      <c r="E15" s="3" t="s">
        <v>60</v>
      </c>
      <c r="F15" s="3" t="s">
        <v>61</v>
      </c>
      <c r="G15" s="3" t="s">
        <v>13</v>
      </c>
    </row>
    <row r="16" ht="30" customHeight="1" spans="1:7">
      <c r="A16" s="3">
        <v>14</v>
      </c>
      <c r="B16" s="3" t="s">
        <v>8</v>
      </c>
      <c r="C16" s="3" t="s">
        <v>62</v>
      </c>
      <c r="D16" s="3" t="s">
        <v>63</v>
      </c>
      <c r="E16" s="3" t="s">
        <v>64</v>
      </c>
      <c r="F16" s="3" t="s">
        <v>65</v>
      </c>
      <c r="G16" s="3" t="s">
        <v>13</v>
      </c>
    </row>
    <row r="17" ht="30" customHeight="1" spans="1:7">
      <c r="A17" s="3">
        <v>15</v>
      </c>
      <c r="B17" s="3" t="s">
        <v>8</v>
      </c>
      <c r="C17" s="3" t="s">
        <v>66</v>
      </c>
      <c r="D17" s="3" t="s">
        <v>67</v>
      </c>
      <c r="E17" s="3" t="s">
        <v>68</v>
      </c>
      <c r="F17" s="3" t="s">
        <v>53</v>
      </c>
      <c r="G17" s="3" t="s">
        <v>13</v>
      </c>
    </row>
    <row r="18" ht="30" customHeight="1" spans="1:7">
      <c r="A18" s="3">
        <v>16</v>
      </c>
      <c r="B18" s="3" t="s">
        <v>8</v>
      </c>
      <c r="C18" s="3" t="s">
        <v>69</v>
      </c>
      <c r="D18" s="3" t="s">
        <v>70</v>
      </c>
      <c r="E18" s="3" t="s">
        <v>71</v>
      </c>
      <c r="F18" s="3" t="s">
        <v>72</v>
      </c>
      <c r="G18" s="3" t="s">
        <v>22</v>
      </c>
    </row>
    <row r="19" ht="30" customHeight="1" spans="1:7">
      <c r="A19" s="3">
        <v>17</v>
      </c>
      <c r="B19" s="3" t="s">
        <v>8</v>
      </c>
      <c r="C19" s="3" t="s">
        <v>73</v>
      </c>
      <c r="D19" s="3" t="s">
        <v>74</v>
      </c>
      <c r="E19" s="3" t="s">
        <v>75</v>
      </c>
      <c r="F19" s="3" t="s">
        <v>76</v>
      </c>
      <c r="G19" s="3" t="s">
        <v>49</v>
      </c>
    </row>
    <row r="20" ht="30" customHeight="1" spans="1:7">
      <c r="A20" s="3">
        <v>18</v>
      </c>
      <c r="B20" s="3" t="s">
        <v>8</v>
      </c>
      <c r="C20" s="3" t="s">
        <v>77</v>
      </c>
      <c r="D20" s="3" t="s">
        <v>78</v>
      </c>
      <c r="E20" s="3" t="s">
        <v>79</v>
      </c>
      <c r="F20" s="3" t="s">
        <v>80</v>
      </c>
      <c r="G20" s="3" t="s">
        <v>13</v>
      </c>
    </row>
    <row r="21" ht="30" customHeight="1" spans="1:7">
      <c r="A21" s="3">
        <v>19</v>
      </c>
      <c r="B21" s="3" t="s">
        <v>8</v>
      </c>
      <c r="C21" s="3" t="s">
        <v>81</v>
      </c>
      <c r="D21" s="3" t="s">
        <v>82</v>
      </c>
      <c r="E21" s="3" t="s">
        <v>83</v>
      </c>
      <c r="F21" s="3" t="s">
        <v>84</v>
      </c>
      <c r="G21" s="3" t="s">
        <v>22</v>
      </c>
    </row>
    <row r="22" ht="30" customHeight="1" spans="1:7">
      <c r="A22" s="3">
        <v>20</v>
      </c>
      <c r="B22" s="3" t="s">
        <v>8</v>
      </c>
      <c r="C22" s="3" t="s">
        <v>85</v>
      </c>
      <c r="D22" s="3" t="s">
        <v>86</v>
      </c>
      <c r="E22" s="3" t="s">
        <v>87</v>
      </c>
      <c r="F22" s="3" t="s">
        <v>88</v>
      </c>
      <c r="G22" s="3" t="s">
        <v>13</v>
      </c>
    </row>
    <row r="23" ht="30" customHeight="1" spans="1:7">
      <c r="A23" s="3">
        <v>21</v>
      </c>
      <c r="B23" s="3" t="s">
        <v>8</v>
      </c>
      <c r="C23" s="3" t="s">
        <v>89</v>
      </c>
      <c r="D23" s="3" t="s">
        <v>90</v>
      </c>
      <c r="E23" s="3" t="s">
        <v>91</v>
      </c>
      <c r="F23" s="3" t="s">
        <v>92</v>
      </c>
      <c r="G23" s="3" t="s">
        <v>18</v>
      </c>
    </row>
    <row r="24" ht="30" customHeight="1" spans="1:7">
      <c r="A24" s="3">
        <v>22</v>
      </c>
      <c r="B24" s="3" t="s">
        <v>8</v>
      </c>
      <c r="C24" s="3" t="s">
        <v>93</v>
      </c>
      <c r="D24" s="3" t="s">
        <v>94</v>
      </c>
      <c r="E24" s="3" t="s">
        <v>95</v>
      </c>
      <c r="F24" s="3" t="s">
        <v>96</v>
      </c>
      <c r="G24" s="3" t="s">
        <v>13</v>
      </c>
    </row>
    <row r="25" ht="30" customHeight="1" spans="1:7">
      <c r="A25" s="3">
        <v>23</v>
      </c>
      <c r="B25" s="3" t="s">
        <v>8</v>
      </c>
      <c r="C25" s="3" t="s">
        <v>97</v>
      </c>
      <c r="D25" s="3" t="s">
        <v>98</v>
      </c>
      <c r="E25" s="3" t="s">
        <v>99</v>
      </c>
      <c r="F25" s="3" t="s">
        <v>100</v>
      </c>
      <c r="G25" s="3" t="s">
        <v>13</v>
      </c>
    </row>
    <row r="26" ht="30" customHeight="1" spans="1:7">
      <c r="A26" s="3">
        <v>24</v>
      </c>
      <c r="B26" s="3" t="s">
        <v>8</v>
      </c>
      <c r="C26" s="3" t="s">
        <v>101</v>
      </c>
      <c r="D26" s="3" t="s">
        <v>102</v>
      </c>
      <c r="E26" s="3" t="s">
        <v>103</v>
      </c>
      <c r="F26" s="3" t="s">
        <v>104</v>
      </c>
      <c r="G26" s="3" t="s">
        <v>22</v>
      </c>
    </row>
    <row r="27" ht="30" customHeight="1" spans="1:7">
      <c r="A27" s="3">
        <v>25</v>
      </c>
      <c r="B27" s="3" t="s">
        <v>8</v>
      </c>
      <c r="C27" s="3" t="s">
        <v>105</v>
      </c>
      <c r="D27" s="3" t="s">
        <v>106</v>
      </c>
      <c r="E27" s="3" t="s">
        <v>107</v>
      </c>
      <c r="F27" s="3" t="s">
        <v>108</v>
      </c>
      <c r="G27" s="3" t="s">
        <v>22</v>
      </c>
    </row>
    <row r="28" ht="30" customHeight="1" spans="1:7">
      <c r="A28" s="3">
        <v>26</v>
      </c>
      <c r="B28" s="3" t="s">
        <v>8</v>
      </c>
      <c r="C28" s="3" t="s">
        <v>109</v>
      </c>
      <c r="D28" s="3" t="s">
        <v>110</v>
      </c>
      <c r="E28" s="3" t="s">
        <v>111</v>
      </c>
      <c r="F28" s="3" t="s">
        <v>112</v>
      </c>
      <c r="G28" s="3" t="s">
        <v>18</v>
      </c>
    </row>
    <row r="29" ht="30" customHeight="1" spans="1:7">
      <c r="A29" s="3">
        <v>27</v>
      </c>
      <c r="B29" s="3" t="s">
        <v>8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22</v>
      </c>
    </row>
    <row r="30" ht="30" customHeight="1" spans="1:7">
      <c r="A30" s="3">
        <v>28</v>
      </c>
      <c r="B30" s="3" t="s">
        <v>8</v>
      </c>
      <c r="C30" s="3" t="s">
        <v>117</v>
      </c>
      <c r="D30" s="3" t="s">
        <v>118</v>
      </c>
      <c r="E30" s="3" t="s">
        <v>119</v>
      </c>
      <c r="F30" s="3" t="s">
        <v>120</v>
      </c>
      <c r="G30" s="3" t="s">
        <v>22</v>
      </c>
    </row>
    <row r="31" ht="30" customHeight="1" spans="1:7">
      <c r="A31" s="3">
        <v>29</v>
      </c>
      <c r="B31" s="3" t="s">
        <v>8</v>
      </c>
      <c r="C31" s="3" t="s">
        <v>121</v>
      </c>
      <c r="D31" s="3" t="s">
        <v>122</v>
      </c>
      <c r="E31" s="3" t="s">
        <v>123</v>
      </c>
      <c r="F31" s="3" t="s">
        <v>124</v>
      </c>
      <c r="G31" s="3" t="s">
        <v>22</v>
      </c>
    </row>
    <row r="32" ht="30" customHeight="1" spans="1:7">
      <c r="A32" s="3">
        <v>30</v>
      </c>
      <c r="B32" s="3" t="s">
        <v>8</v>
      </c>
      <c r="C32" s="3" t="s">
        <v>125</v>
      </c>
      <c r="D32" s="3" t="s">
        <v>126</v>
      </c>
      <c r="E32" s="3" t="s">
        <v>127</v>
      </c>
      <c r="F32" s="3" t="s">
        <v>84</v>
      </c>
      <c r="G32" s="3" t="s">
        <v>22</v>
      </c>
    </row>
    <row r="33" ht="30" customHeight="1" spans="1:7">
      <c r="A33" s="3">
        <v>31</v>
      </c>
      <c r="B33" s="3" t="s">
        <v>8</v>
      </c>
      <c r="C33" s="3" t="s">
        <v>128</v>
      </c>
      <c r="D33" s="3" t="s">
        <v>129</v>
      </c>
      <c r="E33" s="3" t="s">
        <v>130</v>
      </c>
      <c r="F33" s="3" t="s">
        <v>131</v>
      </c>
      <c r="G33" s="3" t="s">
        <v>13</v>
      </c>
    </row>
    <row r="34" ht="30" customHeight="1" spans="1:7">
      <c r="A34" s="3">
        <v>32</v>
      </c>
      <c r="B34" s="3" t="s">
        <v>8</v>
      </c>
      <c r="C34" s="3" t="s">
        <v>132</v>
      </c>
      <c r="D34" s="3" t="s">
        <v>133</v>
      </c>
      <c r="E34" s="3" t="s">
        <v>134</v>
      </c>
      <c r="F34" s="3" t="s">
        <v>84</v>
      </c>
      <c r="G34" s="3" t="s">
        <v>13</v>
      </c>
    </row>
    <row r="35" ht="30" customHeight="1" spans="1:7">
      <c r="A35" s="3">
        <v>33</v>
      </c>
      <c r="B35" s="3" t="s">
        <v>8</v>
      </c>
      <c r="C35" s="3" t="s">
        <v>135</v>
      </c>
      <c r="D35" s="3" t="s">
        <v>136</v>
      </c>
      <c r="E35" s="3" t="s">
        <v>137</v>
      </c>
      <c r="F35" s="3" t="s">
        <v>138</v>
      </c>
      <c r="G35" s="3" t="s">
        <v>22</v>
      </c>
    </row>
    <row r="36" ht="30" customHeight="1" spans="1:7">
      <c r="A36" s="3">
        <v>34</v>
      </c>
      <c r="B36" s="3" t="s">
        <v>8</v>
      </c>
      <c r="C36" s="3" t="s">
        <v>139</v>
      </c>
      <c r="D36" s="3" t="s">
        <v>140</v>
      </c>
      <c r="E36" s="3" t="s">
        <v>141</v>
      </c>
      <c r="F36" s="3" t="s">
        <v>142</v>
      </c>
      <c r="G36" s="3" t="s">
        <v>22</v>
      </c>
    </row>
    <row r="37" ht="30" customHeight="1" spans="1:7">
      <c r="A37" s="3">
        <v>35</v>
      </c>
      <c r="B37" s="3" t="s">
        <v>8</v>
      </c>
      <c r="C37" s="3" t="s">
        <v>143</v>
      </c>
      <c r="D37" s="3" t="s">
        <v>144</v>
      </c>
      <c r="E37" s="3" t="s">
        <v>145</v>
      </c>
      <c r="F37" s="3" t="s">
        <v>84</v>
      </c>
      <c r="G37" s="3" t="s">
        <v>13</v>
      </c>
    </row>
    <row r="38" ht="30" customHeight="1" spans="1:7">
      <c r="A38" s="3">
        <v>36</v>
      </c>
      <c r="B38" s="3" t="s">
        <v>8</v>
      </c>
      <c r="C38" s="3" t="s">
        <v>146</v>
      </c>
      <c r="D38" s="3" t="s">
        <v>147</v>
      </c>
      <c r="E38" s="3" t="s">
        <v>148</v>
      </c>
      <c r="F38" s="3" t="s">
        <v>84</v>
      </c>
      <c r="G38" s="3" t="s">
        <v>49</v>
      </c>
    </row>
    <row r="39" ht="30" customHeight="1" spans="1:7">
      <c r="A39" s="3">
        <v>37</v>
      </c>
      <c r="B39" s="3" t="s">
        <v>8</v>
      </c>
      <c r="C39" s="3" t="s">
        <v>149</v>
      </c>
      <c r="D39" s="3" t="s">
        <v>150</v>
      </c>
      <c r="E39" s="3" t="s">
        <v>151</v>
      </c>
      <c r="F39" s="3" t="s">
        <v>152</v>
      </c>
      <c r="G39" s="3" t="s">
        <v>13</v>
      </c>
    </row>
    <row r="40" ht="30" customHeight="1" spans="1:7">
      <c r="A40" s="3">
        <v>38</v>
      </c>
      <c r="B40" s="3" t="s">
        <v>8</v>
      </c>
      <c r="C40" s="3" t="s">
        <v>153</v>
      </c>
      <c r="D40" s="3" t="s">
        <v>154</v>
      </c>
      <c r="E40" s="3" t="s">
        <v>155</v>
      </c>
      <c r="F40" s="3" t="s">
        <v>156</v>
      </c>
      <c r="G40" s="3" t="s">
        <v>22</v>
      </c>
    </row>
    <row r="41" ht="30" customHeight="1" spans="1:7">
      <c r="A41" s="3">
        <v>39</v>
      </c>
      <c r="B41" s="3" t="s">
        <v>8</v>
      </c>
      <c r="C41" s="3" t="s">
        <v>157</v>
      </c>
      <c r="D41" s="3" t="s">
        <v>158</v>
      </c>
      <c r="E41" s="3" t="s">
        <v>159</v>
      </c>
      <c r="F41" s="3" t="s">
        <v>124</v>
      </c>
      <c r="G41" s="3" t="s">
        <v>13</v>
      </c>
    </row>
    <row r="42" ht="30" customHeight="1" spans="1:7">
      <c r="A42" s="3">
        <v>40</v>
      </c>
      <c r="B42" s="3" t="s">
        <v>8</v>
      </c>
      <c r="C42" s="3" t="s">
        <v>160</v>
      </c>
      <c r="D42" s="3" t="s">
        <v>161</v>
      </c>
      <c r="E42" s="3" t="s">
        <v>162</v>
      </c>
      <c r="F42" s="3" t="s">
        <v>84</v>
      </c>
      <c r="G42" s="3" t="s">
        <v>22</v>
      </c>
    </row>
    <row r="43" ht="30" customHeight="1" spans="1:7">
      <c r="A43" s="3">
        <v>41</v>
      </c>
      <c r="B43" s="3" t="s">
        <v>8</v>
      </c>
      <c r="C43" s="3" t="s">
        <v>163</v>
      </c>
      <c r="D43" s="3" t="s">
        <v>164</v>
      </c>
      <c r="E43" s="3" t="s">
        <v>165</v>
      </c>
      <c r="F43" s="3" t="s">
        <v>84</v>
      </c>
      <c r="G43" s="3" t="s">
        <v>13</v>
      </c>
    </row>
    <row r="44" ht="30" customHeight="1" spans="1:7">
      <c r="A44" s="3">
        <v>42</v>
      </c>
      <c r="B44" s="3" t="s">
        <v>8</v>
      </c>
      <c r="C44" s="3" t="s">
        <v>166</v>
      </c>
      <c r="D44" s="3" t="s">
        <v>167</v>
      </c>
      <c r="E44" s="3" t="s">
        <v>168</v>
      </c>
      <c r="F44" s="3" t="s">
        <v>169</v>
      </c>
      <c r="G44" s="3" t="s">
        <v>13</v>
      </c>
    </row>
    <row r="45" ht="30" customHeight="1" spans="1:7">
      <c r="A45" s="3">
        <v>43</v>
      </c>
      <c r="B45" s="3" t="s">
        <v>8</v>
      </c>
      <c r="C45" s="3" t="s">
        <v>170</v>
      </c>
      <c r="D45" s="3" t="s">
        <v>171</v>
      </c>
      <c r="E45" s="3" t="s">
        <v>172</v>
      </c>
      <c r="F45" s="3" t="s">
        <v>173</v>
      </c>
      <c r="G45" s="3" t="s">
        <v>22</v>
      </c>
    </row>
    <row r="46" ht="30" customHeight="1" spans="1:7">
      <c r="A46" s="3">
        <v>44</v>
      </c>
      <c r="B46" s="3" t="s">
        <v>8</v>
      </c>
      <c r="C46" s="3" t="s">
        <v>174</v>
      </c>
      <c r="D46" s="3" t="s">
        <v>175</v>
      </c>
      <c r="E46" s="3" t="s">
        <v>176</v>
      </c>
      <c r="F46" s="3" t="s">
        <v>177</v>
      </c>
      <c r="G46" s="3" t="s">
        <v>22</v>
      </c>
    </row>
    <row r="47" ht="30" customHeight="1" spans="1:7">
      <c r="A47" s="3">
        <v>45</v>
      </c>
      <c r="B47" s="3" t="s">
        <v>8</v>
      </c>
      <c r="C47" s="3" t="s">
        <v>178</v>
      </c>
      <c r="D47" s="3" t="s">
        <v>179</v>
      </c>
      <c r="E47" s="3" t="s">
        <v>180</v>
      </c>
      <c r="F47" s="3" t="s">
        <v>181</v>
      </c>
      <c r="G47" s="3" t="s">
        <v>13</v>
      </c>
    </row>
    <row r="48" ht="30" customHeight="1" spans="1:7">
      <c r="A48" s="3">
        <v>46</v>
      </c>
      <c r="B48" s="3" t="s">
        <v>8</v>
      </c>
      <c r="C48" s="3" t="s">
        <v>182</v>
      </c>
      <c r="D48" s="3" t="s">
        <v>183</v>
      </c>
      <c r="E48" s="3" t="s">
        <v>184</v>
      </c>
      <c r="F48" s="3" t="s">
        <v>185</v>
      </c>
      <c r="G48" s="3" t="s">
        <v>22</v>
      </c>
    </row>
    <row r="49" ht="30" customHeight="1" spans="1:7">
      <c r="A49" s="3">
        <v>47</v>
      </c>
      <c r="B49" s="3" t="s">
        <v>8</v>
      </c>
      <c r="C49" s="3" t="s">
        <v>186</v>
      </c>
      <c r="D49" s="3" t="s">
        <v>187</v>
      </c>
      <c r="E49" s="3" t="s">
        <v>188</v>
      </c>
      <c r="F49" s="3" t="s">
        <v>189</v>
      </c>
      <c r="G49" s="3" t="s">
        <v>13</v>
      </c>
    </row>
    <row r="50" ht="30" customHeight="1" spans="1:7">
      <c r="A50" s="3">
        <v>48</v>
      </c>
      <c r="B50" s="3" t="s">
        <v>8</v>
      </c>
      <c r="C50" s="3" t="s">
        <v>190</v>
      </c>
      <c r="D50" s="3" t="s">
        <v>191</v>
      </c>
      <c r="E50" s="3" t="s">
        <v>192</v>
      </c>
      <c r="F50" s="3" t="s">
        <v>189</v>
      </c>
      <c r="G50" s="3" t="s">
        <v>22</v>
      </c>
    </row>
    <row r="51" ht="30" customHeight="1" spans="1:7">
      <c r="A51" s="3">
        <v>49</v>
      </c>
      <c r="B51" s="3" t="s">
        <v>8</v>
      </c>
      <c r="C51" s="3" t="s">
        <v>193</v>
      </c>
      <c r="D51" s="3" t="s">
        <v>194</v>
      </c>
      <c r="E51" s="3" t="s">
        <v>195</v>
      </c>
      <c r="F51" s="3" t="s">
        <v>196</v>
      </c>
      <c r="G51" s="3" t="s">
        <v>13</v>
      </c>
    </row>
    <row r="52" ht="30" customHeight="1" spans="1:7">
      <c r="A52" s="3">
        <v>50</v>
      </c>
      <c r="B52" s="3" t="s">
        <v>8</v>
      </c>
      <c r="C52" s="3" t="s">
        <v>197</v>
      </c>
      <c r="D52" s="3" t="s">
        <v>198</v>
      </c>
      <c r="E52" s="3" t="s">
        <v>199</v>
      </c>
      <c r="F52" s="3" t="s">
        <v>200</v>
      </c>
      <c r="G52" s="3" t="s">
        <v>13</v>
      </c>
    </row>
    <row r="53" ht="30" customHeight="1" spans="1:7">
      <c r="A53" s="3">
        <v>51</v>
      </c>
      <c r="B53" s="3" t="s">
        <v>8</v>
      </c>
      <c r="C53" s="3" t="s">
        <v>201</v>
      </c>
      <c r="D53" s="3" t="s">
        <v>202</v>
      </c>
      <c r="E53" s="3" t="s">
        <v>203</v>
      </c>
      <c r="F53" s="3" t="s">
        <v>204</v>
      </c>
      <c r="G53" s="3" t="s">
        <v>13</v>
      </c>
    </row>
    <row r="54" ht="30" customHeight="1" spans="1:7">
      <c r="A54" s="3">
        <v>52</v>
      </c>
      <c r="B54" s="3" t="s">
        <v>8</v>
      </c>
      <c r="C54" s="3" t="s">
        <v>205</v>
      </c>
      <c r="D54" s="3" t="s">
        <v>206</v>
      </c>
      <c r="E54" s="3" t="s">
        <v>207</v>
      </c>
      <c r="F54" s="3" t="s">
        <v>17</v>
      </c>
      <c r="G54" s="3" t="s">
        <v>22</v>
      </c>
    </row>
    <row r="55" ht="30" customHeight="1" spans="1:7">
      <c r="A55" s="3">
        <v>53</v>
      </c>
      <c r="B55" s="3" t="s">
        <v>8</v>
      </c>
      <c r="C55" s="3" t="s">
        <v>208</v>
      </c>
      <c r="D55" s="3" t="s">
        <v>209</v>
      </c>
      <c r="E55" s="3" t="s">
        <v>210</v>
      </c>
      <c r="F55" s="3" t="s">
        <v>211</v>
      </c>
      <c r="G55" s="3" t="s">
        <v>13</v>
      </c>
    </row>
    <row r="56" ht="30" customHeight="1" spans="1:7">
      <c r="A56" s="3">
        <v>54</v>
      </c>
      <c r="B56" s="3" t="s">
        <v>8</v>
      </c>
      <c r="C56" s="3" t="s">
        <v>212</v>
      </c>
      <c r="D56" s="3" t="s">
        <v>213</v>
      </c>
      <c r="E56" s="3" t="s">
        <v>214</v>
      </c>
      <c r="F56" s="3" t="s">
        <v>84</v>
      </c>
      <c r="G56" s="3" t="s">
        <v>13</v>
      </c>
    </row>
    <row r="57" ht="30" customHeight="1" spans="1:7">
      <c r="A57" s="3">
        <v>55</v>
      </c>
      <c r="B57" s="3" t="s">
        <v>8</v>
      </c>
      <c r="C57" s="3" t="s">
        <v>215</v>
      </c>
      <c r="D57" s="3" t="s">
        <v>216</v>
      </c>
      <c r="E57" s="3" t="s">
        <v>217</v>
      </c>
      <c r="F57" s="3" t="s">
        <v>84</v>
      </c>
      <c r="G57" s="3" t="s">
        <v>13</v>
      </c>
    </row>
    <row r="58" ht="30" customHeight="1" spans="1:7">
      <c r="A58" s="3">
        <v>56</v>
      </c>
      <c r="B58" s="3" t="s">
        <v>8</v>
      </c>
      <c r="C58" s="3" t="s">
        <v>218</v>
      </c>
      <c r="D58" s="3" t="s">
        <v>219</v>
      </c>
      <c r="E58" s="3" t="s">
        <v>220</v>
      </c>
      <c r="F58" s="3" t="s">
        <v>131</v>
      </c>
      <c r="G58" s="3" t="s">
        <v>13</v>
      </c>
    </row>
    <row r="59" ht="30" customHeight="1" spans="1:7">
      <c r="A59" s="3">
        <v>57</v>
      </c>
      <c r="B59" s="3" t="s">
        <v>8</v>
      </c>
      <c r="C59" s="3" t="s">
        <v>221</v>
      </c>
      <c r="D59" s="3" t="s">
        <v>222</v>
      </c>
      <c r="E59" s="3" t="s">
        <v>223</v>
      </c>
      <c r="F59" s="3" t="s">
        <v>131</v>
      </c>
      <c r="G59" s="3" t="s">
        <v>22</v>
      </c>
    </row>
    <row r="60" ht="30" customHeight="1" spans="1:7">
      <c r="A60" s="3">
        <v>58</v>
      </c>
      <c r="B60" s="3" t="s">
        <v>8</v>
      </c>
      <c r="C60" s="3" t="s">
        <v>224</v>
      </c>
      <c r="D60" s="3" t="s">
        <v>225</v>
      </c>
      <c r="E60" s="3" t="s">
        <v>226</v>
      </c>
      <c r="F60" s="3" t="s">
        <v>189</v>
      </c>
      <c r="G60" s="3" t="s">
        <v>22</v>
      </c>
    </row>
    <row r="61" ht="30" customHeight="1" spans="1:7">
      <c r="A61" s="3">
        <v>59</v>
      </c>
      <c r="B61" s="3" t="s">
        <v>8</v>
      </c>
      <c r="C61" s="3" t="s">
        <v>227</v>
      </c>
      <c r="D61" s="3" t="s">
        <v>228</v>
      </c>
      <c r="E61" s="3" t="s">
        <v>229</v>
      </c>
      <c r="F61" s="3" t="s">
        <v>230</v>
      </c>
      <c r="G61" s="3" t="s">
        <v>13</v>
      </c>
    </row>
    <row r="62" ht="30" customHeight="1" spans="1:7">
      <c r="A62" s="3">
        <v>60</v>
      </c>
      <c r="B62" s="3" t="s">
        <v>8</v>
      </c>
      <c r="C62" s="3" t="s">
        <v>231</v>
      </c>
      <c r="D62" s="3" t="s">
        <v>232</v>
      </c>
      <c r="E62" s="3" t="s">
        <v>233</v>
      </c>
      <c r="F62" s="3" t="s">
        <v>234</v>
      </c>
      <c r="G62" s="3" t="s">
        <v>13</v>
      </c>
    </row>
    <row r="63" ht="30" customHeight="1" spans="1:7">
      <c r="A63" s="3">
        <v>61</v>
      </c>
      <c r="B63" s="3" t="s">
        <v>8</v>
      </c>
      <c r="C63" s="3" t="s">
        <v>235</v>
      </c>
      <c r="D63" s="3" t="s">
        <v>236</v>
      </c>
      <c r="E63" s="3" t="s">
        <v>237</v>
      </c>
      <c r="F63" s="3" t="s">
        <v>238</v>
      </c>
      <c r="G63" s="3" t="s">
        <v>22</v>
      </c>
    </row>
    <row r="64" ht="30" customHeight="1" spans="1:7">
      <c r="A64" s="3">
        <v>62</v>
      </c>
      <c r="B64" s="3" t="s">
        <v>8</v>
      </c>
      <c r="C64" s="3" t="s">
        <v>239</v>
      </c>
      <c r="D64" s="3" t="s">
        <v>240</v>
      </c>
      <c r="E64" s="3" t="s">
        <v>241</v>
      </c>
      <c r="F64" s="3" t="s">
        <v>242</v>
      </c>
      <c r="G64" s="3" t="s">
        <v>13</v>
      </c>
    </row>
    <row r="65" ht="30" customHeight="1" spans="1:7">
      <c r="A65" s="3">
        <v>63</v>
      </c>
      <c r="B65" s="3" t="s">
        <v>8</v>
      </c>
      <c r="C65" s="3" t="s">
        <v>243</v>
      </c>
      <c r="D65" s="3" t="s">
        <v>244</v>
      </c>
      <c r="E65" s="3" t="s">
        <v>245</v>
      </c>
      <c r="F65" s="3" t="s">
        <v>242</v>
      </c>
      <c r="G65" s="3" t="s">
        <v>13</v>
      </c>
    </row>
    <row r="66" ht="30" customHeight="1" spans="1:7">
      <c r="A66" s="3">
        <v>64</v>
      </c>
      <c r="B66" s="3" t="s">
        <v>8</v>
      </c>
      <c r="C66" s="3" t="s">
        <v>246</v>
      </c>
      <c r="D66" s="3" t="s">
        <v>247</v>
      </c>
      <c r="E66" s="3" t="s">
        <v>248</v>
      </c>
      <c r="F66" s="3" t="s">
        <v>242</v>
      </c>
      <c r="G66" s="3" t="s">
        <v>13</v>
      </c>
    </row>
    <row r="67" ht="30" customHeight="1" spans="1:7">
      <c r="A67" s="3">
        <v>65</v>
      </c>
      <c r="B67" s="3" t="s">
        <v>8</v>
      </c>
      <c r="C67" s="3" t="s">
        <v>249</v>
      </c>
      <c r="D67" s="3" t="s">
        <v>250</v>
      </c>
      <c r="E67" s="3" t="s">
        <v>251</v>
      </c>
      <c r="F67" s="3" t="s">
        <v>242</v>
      </c>
      <c r="G67" s="3" t="s">
        <v>13</v>
      </c>
    </row>
    <row r="68" ht="30" customHeight="1" spans="1:7">
      <c r="A68" s="3">
        <v>66</v>
      </c>
      <c r="B68" s="3" t="s">
        <v>8</v>
      </c>
      <c r="C68" s="3" t="s">
        <v>252</v>
      </c>
      <c r="D68" s="3" t="s">
        <v>253</v>
      </c>
      <c r="E68" s="3" t="s">
        <v>254</v>
      </c>
      <c r="F68" s="3" t="s">
        <v>242</v>
      </c>
      <c r="G68" s="3" t="s">
        <v>13</v>
      </c>
    </row>
    <row r="69" ht="30" customHeight="1" spans="1:7">
      <c r="A69" s="3">
        <v>67</v>
      </c>
      <c r="B69" s="3" t="s">
        <v>8</v>
      </c>
      <c r="C69" s="3" t="s">
        <v>255</v>
      </c>
      <c r="D69" s="3" t="s">
        <v>256</v>
      </c>
      <c r="E69" s="3" t="s">
        <v>257</v>
      </c>
      <c r="F69" s="3" t="s">
        <v>84</v>
      </c>
      <c r="G69" s="3" t="s">
        <v>22</v>
      </c>
    </row>
    <row r="70" ht="30" customHeight="1" spans="1:7">
      <c r="A70" s="3">
        <v>68</v>
      </c>
      <c r="B70" s="3" t="s">
        <v>8</v>
      </c>
      <c r="C70" s="3" t="s">
        <v>258</v>
      </c>
      <c r="D70" s="3" t="s">
        <v>259</v>
      </c>
      <c r="E70" s="3" t="s">
        <v>260</v>
      </c>
      <c r="F70" s="3" t="s">
        <v>261</v>
      </c>
      <c r="G70" s="3" t="s">
        <v>22</v>
      </c>
    </row>
    <row r="71" ht="30" customHeight="1" spans="1:7">
      <c r="A71" s="3">
        <v>69</v>
      </c>
      <c r="B71" s="3" t="s">
        <v>8</v>
      </c>
      <c r="C71" s="3" t="s">
        <v>262</v>
      </c>
      <c r="D71" s="3" t="s">
        <v>263</v>
      </c>
      <c r="E71" s="3" t="s">
        <v>264</v>
      </c>
      <c r="F71" s="3" t="s">
        <v>265</v>
      </c>
      <c r="G71" s="3" t="s">
        <v>13</v>
      </c>
    </row>
    <row r="72" ht="30" customHeight="1" spans="1:7">
      <c r="A72" s="3">
        <v>70</v>
      </c>
      <c r="B72" s="3" t="s">
        <v>8</v>
      </c>
      <c r="C72" s="3" t="s">
        <v>266</v>
      </c>
      <c r="D72" s="3" t="s">
        <v>267</v>
      </c>
      <c r="E72" s="3" t="s">
        <v>268</v>
      </c>
      <c r="F72" s="3" t="s">
        <v>53</v>
      </c>
      <c r="G72" s="3" t="s">
        <v>13</v>
      </c>
    </row>
    <row r="73" ht="30" customHeight="1" spans="1:7">
      <c r="A73" s="3">
        <v>71</v>
      </c>
      <c r="B73" s="3" t="s">
        <v>8</v>
      </c>
      <c r="C73" s="3" t="s">
        <v>269</v>
      </c>
      <c r="D73" s="3" t="s">
        <v>270</v>
      </c>
      <c r="E73" s="3" t="s">
        <v>271</v>
      </c>
      <c r="F73" s="3" t="s">
        <v>17</v>
      </c>
      <c r="G73" s="3" t="s">
        <v>13</v>
      </c>
    </row>
    <row r="74" ht="30" customHeight="1" spans="1:7">
      <c r="A74" s="3">
        <v>72</v>
      </c>
      <c r="B74" s="3" t="s">
        <v>8</v>
      </c>
      <c r="C74" s="3" t="s">
        <v>272</v>
      </c>
      <c r="D74" s="3" t="s">
        <v>273</v>
      </c>
      <c r="E74" s="3" t="s">
        <v>274</v>
      </c>
      <c r="F74" s="3" t="s">
        <v>53</v>
      </c>
      <c r="G74" s="3" t="s">
        <v>13</v>
      </c>
    </row>
    <row r="75" ht="30" customHeight="1" spans="1:7">
      <c r="A75" s="3">
        <v>73</v>
      </c>
      <c r="B75" s="3" t="s">
        <v>8</v>
      </c>
      <c r="C75" s="3" t="s">
        <v>275</v>
      </c>
      <c r="D75" s="3" t="s">
        <v>276</v>
      </c>
      <c r="E75" s="3" t="s">
        <v>277</v>
      </c>
      <c r="F75" s="3" t="s">
        <v>53</v>
      </c>
      <c r="G75" s="3" t="s">
        <v>13</v>
      </c>
    </row>
    <row r="76" ht="30" customHeight="1" spans="1:7">
      <c r="A76" s="3">
        <v>74</v>
      </c>
      <c r="B76" s="3" t="s">
        <v>8</v>
      </c>
      <c r="C76" s="3" t="s">
        <v>278</v>
      </c>
      <c r="D76" s="3" t="s">
        <v>279</v>
      </c>
      <c r="E76" s="3" t="s">
        <v>280</v>
      </c>
      <c r="F76" s="3" t="s">
        <v>53</v>
      </c>
      <c r="G76" s="3" t="s">
        <v>13</v>
      </c>
    </row>
    <row r="77" ht="30" customHeight="1" spans="1:7">
      <c r="A77" s="3">
        <v>75</v>
      </c>
      <c r="B77" s="3" t="s">
        <v>8</v>
      </c>
      <c r="C77" s="3" t="s">
        <v>281</v>
      </c>
      <c r="D77" s="3" t="s">
        <v>282</v>
      </c>
      <c r="E77" s="3" t="s">
        <v>283</v>
      </c>
      <c r="F77" s="3" t="s">
        <v>53</v>
      </c>
      <c r="G77" s="3" t="s">
        <v>22</v>
      </c>
    </row>
    <row r="78" ht="30" customHeight="1" spans="1:7">
      <c r="A78" s="3">
        <v>76</v>
      </c>
      <c r="B78" s="3" t="s">
        <v>8</v>
      </c>
      <c r="C78" s="3" t="s">
        <v>284</v>
      </c>
      <c r="D78" s="3" t="s">
        <v>285</v>
      </c>
      <c r="E78" s="3" t="s">
        <v>286</v>
      </c>
      <c r="F78" s="3" t="s">
        <v>53</v>
      </c>
      <c r="G78" s="3" t="s">
        <v>22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workbookViewId="0">
      <selection activeCell="A1" sqref="A1:G1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1532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5" customHeight="1" spans="1:7">
      <c r="A3" s="3">
        <v>1</v>
      </c>
      <c r="B3" s="3" t="s">
        <v>287</v>
      </c>
      <c r="C3" s="3" t="s">
        <v>288</v>
      </c>
      <c r="D3" s="3" t="s">
        <v>289</v>
      </c>
      <c r="E3" s="3" t="s">
        <v>290</v>
      </c>
      <c r="F3" s="3" t="s">
        <v>291</v>
      </c>
      <c r="G3" s="3" t="s">
        <v>13</v>
      </c>
    </row>
    <row r="4" ht="35" customHeight="1" spans="1:7">
      <c r="A4" s="3">
        <v>2</v>
      </c>
      <c r="B4" s="3" t="s">
        <v>287</v>
      </c>
      <c r="C4" s="3" t="s">
        <v>292</v>
      </c>
      <c r="D4" s="3" t="s">
        <v>293</v>
      </c>
      <c r="E4" s="3" t="s">
        <v>294</v>
      </c>
      <c r="F4" s="3" t="s">
        <v>295</v>
      </c>
      <c r="G4" s="3" t="s">
        <v>49</v>
      </c>
    </row>
    <row r="5" ht="35" customHeight="1" spans="1:7">
      <c r="A5" s="3">
        <v>3</v>
      </c>
      <c r="B5" s="3" t="s">
        <v>287</v>
      </c>
      <c r="C5" s="3" t="s">
        <v>296</v>
      </c>
      <c r="D5" s="3" t="s">
        <v>297</v>
      </c>
      <c r="E5" s="3" t="s">
        <v>298</v>
      </c>
      <c r="F5" s="3" t="s">
        <v>299</v>
      </c>
      <c r="G5" s="3" t="s">
        <v>13</v>
      </c>
    </row>
    <row r="6" ht="35" customHeight="1" spans="1:7">
      <c r="A6" s="3">
        <v>4</v>
      </c>
      <c r="B6" s="3" t="s">
        <v>287</v>
      </c>
      <c r="C6" s="3" t="s">
        <v>300</v>
      </c>
      <c r="D6" s="3" t="s">
        <v>301</v>
      </c>
      <c r="E6" s="3" t="s">
        <v>302</v>
      </c>
      <c r="F6" s="3" t="s">
        <v>303</v>
      </c>
      <c r="G6" s="3" t="s">
        <v>49</v>
      </c>
    </row>
    <row r="7" ht="35" customHeight="1" spans="1:7">
      <c r="A7" s="3">
        <v>5</v>
      </c>
      <c r="B7" s="3" t="s">
        <v>287</v>
      </c>
      <c r="C7" s="3" t="s">
        <v>304</v>
      </c>
      <c r="D7" s="3" t="s">
        <v>305</v>
      </c>
      <c r="E7" s="3" t="s">
        <v>306</v>
      </c>
      <c r="F7" s="3" t="s">
        <v>307</v>
      </c>
      <c r="G7" s="3" t="s">
        <v>13</v>
      </c>
    </row>
    <row r="8" ht="35" customHeight="1" spans="1:7">
      <c r="A8" s="3">
        <v>6</v>
      </c>
      <c r="B8" s="3" t="s">
        <v>287</v>
      </c>
      <c r="C8" s="3" t="s">
        <v>308</v>
      </c>
      <c r="D8" s="3" t="s">
        <v>309</v>
      </c>
      <c r="E8" s="3" t="s">
        <v>310</v>
      </c>
      <c r="F8" s="3" t="s">
        <v>311</v>
      </c>
      <c r="G8" s="3" t="s">
        <v>13</v>
      </c>
    </row>
    <row r="9" ht="35" customHeight="1" spans="1:7">
      <c r="A9" s="3">
        <v>7</v>
      </c>
      <c r="B9" s="3" t="s">
        <v>287</v>
      </c>
      <c r="C9" s="3" t="s">
        <v>312</v>
      </c>
      <c r="D9" s="3" t="s">
        <v>313</v>
      </c>
      <c r="E9" s="3" t="s">
        <v>314</v>
      </c>
      <c r="F9" s="3" t="s">
        <v>311</v>
      </c>
      <c r="G9" s="3" t="s">
        <v>13</v>
      </c>
    </row>
    <row r="10" ht="35" customHeight="1" spans="1:7">
      <c r="A10" s="3">
        <v>8</v>
      </c>
      <c r="B10" s="3" t="s">
        <v>287</v>
      </c>
      <c r="C10" s="3" t="s">
        <v>315</v>
      </c>
      <c r="D10" s="3" t="s">
        <v>316</v>
      </c>
      <c r="E10" s="3" t="s">
        <v>317</v>
      </c>
      <c r="F10" s="3" t="s">
        <v>318</v>
      </c>
      <c r="G10" s="3" t="s">
        <v>13</v>
      </c>
    </row>
    <row r="11" ht="35" customHeight="1" spans="1:7">
      <c r="A11" s="3">
        <v>9</v>
      </c>
      <c r="B11" s="3" t="s">
        <v>287</v>
      </c>
      <c r="C11" s="3" t="s">
        <v>319</v>
      </c>
      <c r="D11" s="3" t="s">
        <v>320</v>
      </c>
      <c r="E11" s="3" t="s">
        <v>321</v>
      </c>
      <c r="F11" s="3" t="s">
        <v>322</v>
      </c>
      <c r="G11" s="3" t="s">
        <v>22</v>
      </c>
    </row>
    <row r="12" ht="35" customHeight="1" spans="1:7">
      <c r="A12" s="3">
        <v>10</v>
      </c>
      <c r="B12" s="3" t="s">
        <v>287</v>
      </c>
      <c r="C12" s="3" t="s">
        <v>323</v>
      </c>
      <c r="D12" s="3" t="s">
        <v>324</v>
      </c>
      <c r="E12" s="3" t="s">
        <v>325</v>
      </c>
      <c r="F12" s="3" t="s">
        <v>295</v>
      </c>
      <c r="G12" s="3" t="s">
        <v>22</v>
      </c>
    </row>
    <row r="13" ht="35" customHeight="1" spans="1:7">
      <c r="A13" s="3">
        <v>11</v>
      </c>
      <c r="B13" s="3" t="s">
        <v>287</v>
      </c>
      <c r="C13" s="3" t="s">
        <v>326</v>
      </c>
      <c r="D13" s="3" t="s">
        <v>327</v>
      </c>
      <c r="E13" s="3" t="s">
        <v>328</v>
      </c>
      <c r="F13" s="3" t="s">
        <v>295</v>
      </c>
      <c r="G13" s="3" t="s">
        <v>13</v>
      </c>
    </row>
    <row r="14" ht="35" customHeight="1" spans="1:7">
      <c r="A14" s="3">
        <v>12</v>
      </c>
      <c r="B14" s="3" t="s">
        <v>287</v>
      </c>
      <c r="C14" s="3" t="s">
        <v>329</v>
      </c>
      <c r="D14" s="3" t="s">
        <v>330</v>
      </c>
      <c r="E14" s="3" t="s">
        <v>331</v>
      </c>
      <c r="F14" s="3" t="s">
        <v>318</v>
      </c>
      <c r="G14" s="3" t="s">
        <v>22</v>
      </c>
    </row>
    <row r="15" ht="35" customHeight="1" spans="1:7">
      <c r="A15" s="3">
        <v>13</v>
      </c>
      <c r="B15" s="3" t="s">
        <v>287</v>
      </c>
      <c r="C15" s="3" t="s">
        <v>332</v>
      </c>
      <c r="D15" s="3" t="s">
        <v>333</v>
      </c>
      <c r="E15" s="3" t="s">
        <v>334</v>
      </c>
      <c r="F15" s="3" t="s">
        <v>318</v>
      </c>
      <c r="G15" s="3" t="s">
        <v>22</v>
      </c>
    </row>
    <row r="16" ht="35" customHeight="1" spans="1:7">
      <c r="A16" s="3">
        <v>14</v>
      </c>
      <c r="B16" s="3" t="s">
        <v>287</v>
      </c>
      <c r="C16" s="3" t="s">
        <v>335</v>
      </c>
      <c r="D16" s="3" t="s">
        <v>336</v>
      </c>
      <c r="E16" s="3" t="s">
        <v>337</v>
      </c>
      <c r="F16" s="3" t="s">
        <v>318</v>
      </c>
      <c r="G16" s="3" t="s">
        <v>13</v>
      </c>
    </row>
    <row r="17" ht="35" customHeight="1" spans="1:7">
      <c r="A17" s="3">
        <v>15</v>
      </c>
      <c r="B17" s="3" t="s">
        <v>287</v>
      </c>
      <c r="C17" s="3" t="s">
        <v>338</v>
      </c>
      <c r="D17" s="3" t="s">
        <v>339</v>
      </c>
      <c r="E17" s="3" t="s">
        <v>340</v>
      </c>
      <c r="F17" s="3" t="s">
        <v>108</v>
      </c>
      <c r="G17" s="3" t="s">
        <v>13</v>
      </c>
    </row>
    <row r="18" ht="35" customHeight="1" spans="1:7">
      <c r="A18" s="3">
        <v>16</v>
      </c>
      <c r="B18" s="3" t="s">
        <v>287</v>
      </c>
      <c r="C18" s="3" t="s">
        <v>341</v>
      </c>
      <c r="D18" s="3" t="s">
        <v>342</v>
      </c>
      <c r="E18" s="3" t="s">
        <v>343</v>
      </c>
      <c r="F18" s="3" t="s">
        <v>344</v>
      </c>
      <c r="G18" s="3" t="s">
        <v>13</v>
      </c>
    </row>
    <row r="19" ht="35" customHeight="1" spans="1:7">
      <c r="A19" s="3">
        <v>17</v>
      </c>
      <c r="B19" s="3" t="s">
        <v>287</v>
      </c>
      <c r="C19" s="3" t="s">
        <v>345</v>
      </c>
      <c r="D19" s="3" t="s">
        <v>346</v>
      </c>
      <c r="E19" s="3" t="s">
        <v>347</v>
      </c>
      <c r="F19" s="3" t="s">
        <v>344</v>
      </c>
      <c r="G19" s="3" t="s">
        <v>13</v>
      </c>
    </row>
    <row r="20" ht="35" customHeight="1" spans="1:7">
      <c r="A20" s="3">
        <v>18</v>
      </c>
      <c r="B20" s="3" t="s">
        <v>287</v>
      </c>
      <c r="C20" s="3" t="s">
        <v>348</v>
      </c>
      <c r="D20" s="3" t="s">
        <v>349</v>
      </c>
      <c r="E20" s="3" t="s">
        <v>350</v>
      </c>
      <c r="F20" s="3" t="s">
        <v>295</v>
      </c>
      <c r="G20" s="3" t="s">
        <v>13</v>
      </c>
    </row>
    <row r="21" ht="35" customHeight="1" spans="1:7">
      <c r="A21" s="3">
        <v>19</v>
      </c>
      <c r="B21" s="3" t="s">
        <v>287</v>
      </c>
      <c r="C21" s="3" t="s">
        <v>351</v>
      </c>
      <c r="D21" s="3" t="s">
        <v>352</v>
      </c>
      <c r="E21" s="3" t="s">
        <v>353</v>
      </c>
      <c r="F21" s="3" t="s">
        <v>108</v>
      </c>
      <c r="G21" s="3" t="s">
        <v>13</v>
      </c>
    </row>
    <row r="22" ht="35" customHeight="1" spans="1:7">
      <c r="A22" s="3">
        <v>20</v>
      </c>
      <c r="B22" s="3" t="s">
        <v>287</v>
      </c>
      <c r="C22" s="3" t="s">
        <v>354</v>
      </c>
      <c r="D22" s="3" t="s">
        <v>355</v>
      </c>
      <c r="E22" s="3" t="s">
        <v>356</v>
      </c>
      <c r="F22" s="3" t="s">
        <v>357</v>
      </c>
      <c r="G22" s="3" t="s">
        <v>358</v>
      </c>
    </row>
    <row r="23" ht="35" customHeight="1" spans="1:7">
      <c r="A23" s="3">
        <v>21</v>
      </c>
      <c r="B23" s="3" t="s">
        <v>287</v>
      </c>
      <c r="C23" s="3" t="s">
        <v>359</v>
      </c>
      <c r="D23" s="3" t="s">
        <v>360</v>
      </c>
      <c r="E23" s="3" t="s">
        <v>361</v>
      </c>
      <c r="F23" s="3" t="s">
        <v>318</v>
      </c>
      <c r="G23" s="3" t="s">
        <v>13</v>
      </c>
    </row>
    <row r="24" ht="35" customHeight="1" spans="1:7">
      <c r="A24" s="3">
        <v>22</v>
      </c>
      <c r="B24" s="3" t="s">
        <v>287</v>
      </c>
      <c r="C24" s="3" t="s">
        <v>362</v>
      </c>
      <c r="D24" s="3" t="s">
        <v>363</v>
      </c>
      <c r="E24" s="3" t="s">
        <v>364</v>
      </c>
      <c r="F24" s="3" t="s">
        <v>344</v>
      </c>
      <c r="G24" s="3" t="s">
        <v>13</v>
      </c>
    </row>
    <row r="25" ht="35" customHeight="1" spans="1:7">
      <c r="A25" s="3">
        <v>23</v>
      </c>
      <c r="B25" s="3" t="s">
        <v>287</v>
      </c>
      <c r="C25" s="3" t="s">
        <v>365</v>
      </c>
      <c r="D25" s="3" t="s">
        <v>366</v>
      </c>
      <c r="E25" s="3" t="s">
        <v>367</v>
      </c>
      <c r="F25" s="3" t="s">
        <v>108</v>
      </c>
      <c r="G25" s="3" t="s">
        <v>13</v>
      </c>
    </row>
    <row r="26" ht="35" customHeight="1" spans="1:7">
      <c r="A26" s="3">
        <v>24</v>
      </c>
      <c r="B26" s="3" t="s">
        <v>287</v>
      </c>
      <c r="C26" s="3" t="s">
        <v>368</v>
      </c>
      <c r="D26" s="3" t="s">
        <v>369</v>
      </c>
      <c r="E26" s="3" t="s">
        <v>370</v>
      </c>
      <c r="F26" s="3" t="s">
        <v>311</v>
      </c>
      <c r="G26" s="3" t="s">
        <v>13</v>
      </c>
    </row>
    <row r="27" ht="35" customHeight="1" spans="1:7">
      <c r="A27" s="3">
        <v>25</v>
      </c>
      <c r="B27" s="3" t="s">
        <v>287</v>
      </c>
      <c r="C27" s="3" t="s">
        <v>371</v>
      </c>
      <c r="D27" s="3" t="s">
        <v>372</v>
      </c>
      <c r="E27" s="3" t="s">
        <v>373</v>
      </c>
      <c r="F27" s="3" t="s">
        <v>234</v>
      </c>
      <c r="G27" s="3" t="s">
        <v>22</v>
      </c>
    </row>
    <row r="28" ht="35" customHeight="1" spans="1:7">
      <c r="A28" s="3">
        <v>26</v>
      </c>
      <c r="B28" s="3" t="s">
        <v>287</v>
      </c>
      <c r="C28" s="3" t="s">
        <v>374</v>
      </c>
      <c r="D28" s="3" t="s">
        <v>375</v>
      </c>
      <c r="E28" s="3" t="s">
        <v>376</v>
      </c>
      <c r="F28" s="3" t="s">
        <v>377</v>
      </c>
      <c r="G28" s="3" t="s">
        <v>22</v>
      </c>
    </row>
    <row r="29" ht="35" customHeight="1" spans="1:7">
      <c r="A29" s="3">
        <v>27</v>
      </c>
      <c r="B29" s="3" t="s">
        <v>287</v>
      </c>
      <c r="C29" s="3" t="s">
        <v>378</v>
      </c>
      <c r="D29" s="3" t="s">
        <v>379</v>
      </c>
      <c r="E29" s="3" t="s">
        <v>380</v>
      </c>
      <c r="F29" s="3" t="s">
        <v>295</v>
      </c>
      <c r="G29" s="3" t="s">
        <v>358</v>
      </c>
    </row>
    <row r="30" ht="35" customHeight="1" spans="1:7">
      <c r="A30" s="3">
        <v>28</v>
      </c>
      <c r="B30" s="3" t="s">
        <v>287</v>
      </c>
      <c r="C30" s="3" t="s">
        <v>381</v>
      </c>
      <c r="D30" s="3" t="s">
        <v>382</v>
      </c>
      <c r="E30" s="3" t="s">
        <v>383</v>
      </c>
      <c r="F30" s="3" t="s">
        <v>318</v>
      </c>
      <c r="G30" s="3" t="s">
        <v>13</v>
      </c>
    </row>
    <row r="31" ht="35" customHeight="1" spans="1:7">
      <c r="A31" s="3">
        <v>29</v>
      </c>
      <c r="B31" s="3" t="s">
        <v>287</v>
      </c>
      <c r="C31" s="3" t="s">
        <v>384</v>
      </c>
      <c r="D31" s="3" t="s">
        <v>385</v>
      </c>
      <c r="E31" s="3" t="s">
        <v>386</v>
      </c>
      <c r="F31" s="3" t="s">
        <v>387</v>
      </c>
      <c r="G31" s="3" t="s">
        <v>13</v>
      </c>
    </row>
    <row r="32" ht="35" customHeight="1" spans="1:7">
      <c r="A32" s="3">
        <v>30</v>
      </c>
      <c r="B32" s="3" t="s">
        <v>287</v>
      </c>
      <c r="C32" s="3" t="s">
        <v>388</v>
      </c>
      <c r="D32" s="3" t="s">
        <v>389</v>
      </c>
      <c r="E32" s="3" t="s">
        <v>390</v>
      </c>
      <c r="F32" s="3" t="s">
        <v>391</v>
      </c>
      <c r="G32" s="3" t="s">
        <v>13</v>
      </c>
    </row>
    <row r="33" ht="35" customHeight="1" spans="1:7">
      <c r="A33" s="3">
        <v>31</v>
      </c>
      <c r="B33" s="3" t="s">
        <v>287</v>
      </c>
      <c r="C33" s="3" t="s">
        <v>392</v>
      </c>
      <c r="D33" s="3" t="s">
        <v>393</v>
      </c>
      <c r="E33" s="3" t="s">
        <v>394</v>
      </c>
      <c r="F33" s="3" t="s">
        <v>108</v>
      </c>
      <c r="G33" s="3" t="s">
        <v>13</v>
      </c>
    </row>
    <row r="34" ht="35" customHeight="1" spans="1:7">
      <c r="A34" s="3">
        <v>32</v>
      </c>
      <c r="B34" s="3" t="s">
        <v>287</v>
      </c>
      <c r="C34" s="3" t="s">
        <v>395</v>
      </c>
      <c r="D34" s="3" t="s">
        <v>396</v>
      </c>
      <c r="E34" s="3" t="s">
        <v>397</v>
      </c>
      <c r="F34" s="3" t="s">
        <v>318</v>
      </c>
      <c r="G34" s="3" t="s">
        <v>22</v>
      </c>
    </row>
    <row r="35" ht="35" customHeight="1" spans="1:7">
      <c r="A35" s="3">
        <v>33</v>
      </c>
      <c r="B35" s="3" t="s">
        <v>287</v>
      </c>
      <c r="C35" s="3" t="s">
        <v>398</v>
      </c>
      <c r="D35" s="3" t="s">
        <v>399</v>
      </c>
      <c r="E35" s="3" t="s">
        <v>400</v>
      </c>
      <c r="F35" s="3" t="s">
        <v>311</v>
      </c>
      <c r="G35" s="3" t="s">
        <v>13</v>
      </c>
    </row>
    <row r="36" ht="35" customHeight="1" spans="1:7">
      <c r="A36" s="3">
        <v>34</v>
      </c>
      <c r="B36" s="3" t="s">
        <v>287</v>
      </c>
      <c r="C36" s="3" t="s">
        <v>401</v>
      </c>
      <c r="D36" s="3" t="s">
        <v>402</v>
      </c>
      <c r="E36" s="3" t="s">
        <v>403</v>
      </c>
      <c r="F36" s="3" t="s">
        <v>311</v>
      </c>
      <c r="G36" s="3" t="s">
        <v>13</v>
      </c>
    </row>
    <row r="37" ht="35" customHeight="1" spans="1:7">
      <c r="A37" s="3">
        <v>35</v>
      </c>
      <c r="B37" s="3" t="s">
        <v>287</v>
      </c>
      <c r="C37" s="3" t="s">
        <v>404</v>
      </c>
      <c r="D37" s="3" t="s">
        <v>405</v>
      </c>
      <c r="E37" s="3" t="s">
        <v>406</v>
      </c>
      <c r="F37" s="3" t="s">
        <v>407</v>
      </c>
      <c r="G37" s="3" t="s">
        <v>49</v>
      </c>
    </row>
    <row r="38" ht="35" customHeight="1" spans="1:7">
      <c r="A38" s="3">
        <v>36</v>
      </c>
      <c r="B38" s="3" t="s">
        <v>287</v>
      </c>
      <c r="C38" s="3" t="s">
        <v>408</v>
      </c>
      <c r="D38" s="3" t="s">
        <v>409</v>
      </c>
      <c r="E38" s="3" t="s">
        <v>410</v>
      </c>
      <c r="F38" s="3" t="s">
        <v>318</v>
      </c>
      <c r="G38" s="3" t="s">
        <v>13</v>
      </c>
    </row>
    <row r="39" ht="35" customHeight="1" spans="1:7">
      <c r="A39" s="3">
        <v>37</v>
      </c>
      <c r="B39" s="3" t="s">
        <v>287</v>
      </c>
      <c r="C39" s="3" t="s">
        <v>411</v>
      </c>
      <c r="D39" s="3" t="s">
        <v>412</v>
      </c>
      <c r="E39" s="3" t="s">
        <v>413</v>
      </c>
      <c r="F39" s="3" t="s">
        <v>295</v>
      </c>
      <c r="G39" s="3" t="s">
        <v>22</v>
      </c>
    </row>
    <row r="40" ht="35" customHeight="1" spans="1:7">
      <c r="A40" s="3">
        <v>38</v>
      </c>
      <c r="B40" s="3" t="s">
        <v>287</v>
      </c>
      <c r="C40" s="3" t="s">
        <v>414</v>
      </c>
      <c r="D40" s="3" t="s">
        <v>415</v>
      </c>
      <c r="E40" s="3" t="s">
        <v>416</v>
      </c>
      <c r="F40" s="3" t="s">
        <v>417</v>
      </c>
      <c r="G40" s="3" t="s">
        <v>22</v>
      </c>
    </row>
    <row r="41" ht="35" customHeight="1" spans="1:7">
      <c r="A41" s="3">
        <v>39</v>
      </c>
      <c r="B41" s="3" t="s">
        <v>287</v>
      </c>
      <c r="C41" s="3" t="s">
        <v>418</v>
      </c>
      <c r="D41" s="3" t="s">
        <v>419</v>
      </c>
      <c r="E41" s="3" t="s">
        <v>420</v>
      </c>
      <c r="F41" s="3" t="s">
        <v>295</v>
      </c>
      <c r="G41" s="3" t="s">
        <v>358</v>
      </c>
    </row>
    <row r="42" ht="35" customHeight="1" spans="1:7">
      <c r="A42" s="3">
        <v>40</v>
      </c>
      <c r="B42" s="3" t="s">
        <v>287</v>
      </c>
      <c r="C42" s="3" t="s">
        <v>421</v>
      </c>
      <c r="D42" s="3" t="s">
        <v>422</v>
      </c>
      <c r="E42" s="3" t="s">
        <v>423</v>
      </c>
      <c r="F42" s="3" t="s">
        <v>318</v>
      </c>
      <c r="G42" s="3" t="s">
        <v>13</v>
      </c>
    </row>
    <row r="43" ht="35" customHeight="1" spans="1:7">
      <c r="A43" s="3">
        <v>41</v>
      </c>
      <c r="B43" s="3" t="s">
        <v>287</v>
      </c>
      <c r="C43" s="3" t="s">
        <v>424</v>
      </c>
      <c r="D43" s="3" t="s">
        <v>425</v>
      </c>
      <c r="E43" s="3" t="s">
        <v>426</v>
      </c>
      <c r="F43" s="3" t="s">
        <v>295</v>
      </c>
      <c r="G43" s="3" t="s">
        <v>13</v>
      </c>
    </row>
    <row r="44" ht="35" customHeight="1" spans="1:7">
      <c r="A44" s="3">
        <v>42</v>
      </c>
      <c r="B44" s="3" t="s">
        <v>287</v>
      </c>
      <c r="C44" s="3" t="s">
        <v>427</v>
      </c>
      <c r="D44" s="3" t="s">
        <v>428</v>
      </c>
      <c r="E44" s="3" t="s">
        <v>429</v>
      </c>
      <c r="F44" s="3" t="s">
        <v>295</v>
      </c>
      <c r="G44" s="3" t="s">
        <v>22</v>
      </c>
    </row>
    <row r="45" ht="35" customHeight="1" spans="1:7">
      <c r="A45" s="3">
        <v>43</v>
      </c>
      <c r="B45" s="3" t="s">
        <v>287</v>
      </c>
      <c r="C45" s="3" t="s">
        <v>430</v>
      </c>
      <c r="D45" s="3" t="s">
        <v>431</v>
      </c>
      <c r="E45" s="3" t="s">
        <v>432</v>
      </c>
      <c r="F45" s="3" t="s">
        <v>318</v>
      </c>
      <c r="G45" s="3" t="s">
        <v>22</v>
      </c>
    </row>
    <row r="46" ht="35" customHeight="1" spans="1:7">
      <c r="A46" s="3">
        <v>44</v>
      </c>
      <c r="B46" s="3" t="s">
        <v>287</v>
      </c>
      <c r="C46" s="3" t="s">
        <v>433</v>
      </c>
      <c r="D46" s="3" t="s">
        <v>434</v>
      </c>
      <c r="E46" s="3" t="s">
        <v>435</v>
      </c>
      <c r="F46" s="3" t="s">
        <v>318</v>
      </c>
      <c r="G46" s="3" t="s">
        <v>22</v>
      </c>
    </row>
    <row r="47" ht="35" customHeight="1" spans="1:7">
      <c r="A47" s="3">
        <v>45</v>
      </c>
      <c r="B47" s="3" t="s">
        <v>287</v>
      </c>
      <c r="C47" s="3" t="s">
        <v>436</v>
      </c>
      <c r="D47" s="3" t="s">
        <v>437</v>
      </c>
      <c r="E47" s="3" t="s">
        <v>438</v>
      </c>
      <c r="F47" s="3" t="s">
        <v>295</v>
      </c>
      <c r="G47" s="3" t="s">
        <v>13</v>
      </c>
    </row>
    <row r="48" ht="35" customHeight="1" spans="1:7">
      <c r="A48" s="3">
        <v>46</v>
      </c>
      <c r="B48" s="3" t="s">
        <v>287</v>
      </c>
      <c r="C48" s="3" t="s">
        <v>439</v>
      </c>
      <c r="D48" s="3" t="s">
        <v>440</v>
      </c>
      <c r="E48" s="3" t="s">
        <v>441</v>
      </c>
      <c r="F48" s="3" t="s">
        <v>295</v>
      </c>
      <c r="G48" s="3" t="s">
        <v>22</v>
      </c>
    </row>
    <row r="49" ht="35" customHeight="1" spans="1:7">
      <c r="A49" s="3">
        <v>47</v>
      </c>
      <c r="B49" s="3" t="s">
        <v>287</v>
      </c>
      <c r="C49" s="3" t="s">
        <v>442</v>
      </c>
      <c r="D49" s="3" t="s">
        <v>443</v>
      </c>
      <c r="E49" s="3" t="s">
        <v>444</v>
      </c>
      <c r="F49" s="3" t="s">
        <v>318</v>
      </c>
      <c r="G49" s="3" t="s">
        <v>22</v>
      </c>
    </row>
    <row r="50" ht="35" customHeight="1" spans="1:7">
      <c r="A50" s="3">
        <v>48</v>
      </c>
      <c r="B50" s="3" t="s">
        <v>287</v>
      </c>
      <c r="C50" s="3" t="s">
        <v>445</v>
      </c>
      <c r="D50" s="3" t="s">
        <v>446</v>
      </c>
      <c r="E50" s="3" t="s">
        <v>447</v>
      </c>
      <c r="F50" s="3" t="s">
        <v>448</v>
      </c>
      <c r="G50" s="3" t="s">
        <v>22</v>
      </c>
    </row>
    <row r="51" ht="35" customHeight="1" spans="1:7">
      <c r="A51" s="3">
        <v>49</v>
      </c>
      <c r="B51" s="3" t="s">
        <v>287</v>
      </c>
      <c r="C51" s="3" t="s">
        <v>449</v>
      </c>
      <c r="D51" s="3" t="s">
        <v>450</v>
      </c>
      <c r="E51" s="3" t="s">
        <v>451</v>
      </c>
      <c r="F51" s="3" t="s">
        <v>452</v>
      </c>
      <c r="G51" s="3" t="s">
        <v>22</v>
      </c>
    </row>
    <row r="52" ht="35" customHeight="1" spans="1:7">
      <c r="A52" s="3">
        <v>50</v>
      </c>
      <c r="B52" s="3" t="s">
        <v>287</v>
      </c>
      <c r="C52" s="3" t="s">
        <v>453</v>
      </c>
      <c r="D52" s="3" t="s">
        <v>454</v>
      </c>
      <c r="E52" s="3" t="s">
        <v>455</v>
      </c>
      <c r="F52" s="3" t="s">
        <v>234</v>
      </c>
      <c r="G52" s="3" t="s">
        <v>22</v>
      </c>
    </row>
    <row r="53" ht="35" customHeight="1" spans="1:7">
      <c r="A53" s="3">
        <v>51</v>
      </c>
      <c r="B53" s="3" t="s">
        <v>287</v>
      </c>
      <c r="C53" s="3" t="s">
        <v>456</v>
      </c>
      <c r="D53" s="3" t="s">
        <v>297</v>
      </c>
      <c r="E53" s="3" t="s">
        <v>457</v>
      </c>
      <c r="F53" s="3" t="s">
        <v>318</v>
      </c>
      <c r="G53" s="3" t="s">
        <v>22</v>
      </c>
    </row>
    <row r="54" ht="35" customHeight="1" spans="1:7">
      <c r="A54" s="3">
        <v>52</v>
      </c>
      <c r="B54" s="3" t="s">
        <v>287</v>
      </c>
      <c r="C54" s="3" t="s">
        <v>458</v>
      </c>
      <c r="D54" s="3" t="s">
        <v>459</v>
      </c>
      <c r="E54" s="3" t="s">
        <v>460</v>
      </c>
      <c r="F54" s="3" t="s">
        <v>318</v>
      </c>
      <c r="G54" s="3" t="s">
        <v>22</v>
      </c>
    </row>
    <row r="55" ht="35" customHeight="1" spans="1:7">
      <c r="A55" s="3">
        <v>53</v>
      </c>
      <c r="B55" s="3" t="s">
        <v>287</v>
      </c>
      <c r="C55" s="3" t="s">
        <v>461</v>
      </c>
      <c r="D55" s="3" t="s">
        <v>462</v>
      </c>
      <c r="E55" s="3" t="s">
        <v>463</v>
      </c>
      <c r="F55" s="3" t="s">
        <v>322</v>
      </c>
      <c r="G55" s="3" t="s">
        <v>13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workbookViewId="0">
      <selection activeCell="G6" sqref="G6"/>
    </sheetView>
  </sheetViews>
  <sheetFormatPr defaultColWidth="9" defaultRowHeight="17.6"/>
  <cols>
    <col min="2" max="2" width="15.625" customWidth="1"/>
    <col min="3" max="5" width="25.625" customWidth="1"/>
    <col min="6" max="7" width="20.625" customWidth="1"/>
  </cols>
  <sheetData>
    <row r="1" ht="50" customHeight="1" spans="1:256">
      <c r="A1" s="1" t="s">
        <v>1533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464</v>
      </c>
      <c r="C3" s="3" t="s">
        <v>465</v>
      </c>
      <c r="D3" s="3" t="s">
        <v>466</v>
      </c>
      <c r="E3" s="3" t="s">
        <v>467</v>
      </c>
      <c r="F3" s="3" t="s">
        <v>468</v>
      </c>
      <c r="G3" s="3" t="s">
        <v>13</v>
      </c>
    </row>
    <row r="4" ht="30" customHeight="1" spans="1:7">
      <c r="A4" s="3">
        <v>2</v>
      </c>
      <c r="B4" s="3" t="s">
        <v>464</v>
      </c>
      <c r="C4" s="3" t="s">
        <v>469</v>
      </c>
      <c r="D4" s="3" t="s">
        <v>470</v>
      </c>
      <c r="E4" s="3" t="s">
        <v>471</v>
      </c>
      <c r="F4" s="3" t="s">
        <v>53</v>
      </c>
      <c r="G4" s="3" t="s">
        <v>13</v>
      </c>
    </row>
    <row r="5" ht="30" customHeight="1" spans="1:7">
      <c r="A5" s="3">
        <v>3</v>
      </c>
      <c r="B5" s="3" t="s">
        <v>464</v>
      </c>
      <c r="C5" s="3" t="s">
        <v>472</v>
      </c>
      <c r="D5" s="3" t="s">
        <v>473</v>
      </c>
      <c r="E5" s="3" t="s">
        <v>474</v>
      </c>
      <c r="F5" s="3" t="s">
        <v>53</v>
      </c>
      <c r="G5" s="3" t="s">
        <v>22</v>
      </c>
    </row>
    <row r="6" ht="30" customHeight="1" spans="1:7">
      <c r="A6" s="3">
        <v>4</v>
      </c>
      <c r="B6" s="3" t="s">
        <v>464</v>
      </c>
      <c r="C6" s="3" t="s">
        <v>475</v>
      </c>
      <c r="D6" s="3" t="s">
        <v>476</v>
      </c>
      <c r="E6" s="3" t="s">
        <v>477</v>
      </c>
      <c r="F6" s="3" t="s">
        <v>53</v>
      </c>
      <c r="G6" s="3" t="s">
        <v>22</v>
      </c>
    </row>
    <row r="7" ht="30" customHeight="1" spans="1:7">
      <c r="A7" s="3">
        <v>5</v>
      </c>
      <c r="B7" s="3" t="s">
        <v>464</v>
      </c>
      <c r="C7" s="3" t="s">
        <v>478</v>
      </c>
      <c r="D7" s="3" t="s">
        <v>479</v>
      </c>
      <c r="E7" s="3" t="s">
        <v>480</v>
      </c>
      <c r="F7" s="3" t="s">
        <v>481</v>
      </c>
      <c r="G7" s="3" t="s">
        <v>358</v>
      </c>
    </row>
    <row r="8" ht="30" customHeight="1" spans="1:7">
      <c r="A8" s="3">
        <v>6</v>
      </c>
      <c r="B8" s="3" t="s">
        <v>464</v>
      </c>
      <c r="C8" s="3" t="s">
        <v>482</v>
      </c>
      <c r="D8" s="3" t="s">
        <v>483</v>
      </c>
      <c r="E8" s="3" t="s">
        <v>484</v>
      </c>
      <c r="F8" s="3" t="s">
        <v>485</v>
      </c>
      <c r="G8" s="3" t="s">
        <v>22</v>
      </c>
    </row>
    <row r="9" ht="30" customHeight="1" spans="1:7">
      <c r="A9" s="3">
        <v>7</v>
      </c>
      <c r="B9" s="3" t="s">
        <v>464</v>
      </c>
      <c r="C9" s="3" t="s">
        <v>486</v>
      </c>
      <c r="D9" s="3" t="s">
        <v>487</v>
      </c>
      <c r="E9" s="3" t="s">
        <v>488</v>
      </c>
      <c r="F9" s="3" t="s">
        <v>489</v>
      </c>
      <c r="G9" s="3" t="s">
        <v>358</v>
      </c>
    </row>
    <row r="10" ht="30" customHeight="1" spans="1:7">
      <c r="A10" s="3">
        <v>8</v>
      </c>
      <c r="B10" s="3" t="s">
        <v>464</v>
      </c>
      <c r="C10" s="3" t="s">
        <v>490</v>
      </c>
      <c r="D10" s="3" t="s">
        <v>491</v>
      </c>
      <c r="E10" s="3" t="s">
        <v>492</v>
      </c>
      <c r="F10" s="3" t="s">
        <v>493</v>
      </c>
      <c r="G10" s="3" t="s">
        <v>358</v>
      </c>
    </row>
    <row r="11" ht="30" customHeight="1" spans="1:7">
      <c r="A11" s="3">
        <v>9</v>
      </c>
      <c r="B11" s="3" t="s">
        <v>464</v>
      </c>
      <c r="C11" s="3" t="s">
        <v>494</v>
      </c>
      <c r="D11" s="3" t="s">
        <v>495</v>
      </c>
      <c r="E11" s="3" t="s">
        <v>496</v>
      </c>
      <c r="F11" s="3" t="s">
        <v>84</v>
      </c>
      <c r="G11" s="3" t="s">
        <v>22</v>
      </c>
    </row>
    <row r="12" ht="30" customHeight="1" spans="1:7">
      <c r="A12" s="3">
        <v>10</v>
      </c>
      <c r="B12" s="3" t="s">
        <v>464</v>
      </c>
      <c r="C12" s="3" t="s">
        <v>497</v>
      </c>
      <c r="D12" s="3" t="s">
        <v>498</v>
      </c>
      <c r="E12" s="3" t="s">
        <v>499</v>
      </c>
      <c r="F12" s="3" t="s">
        <v>500</v>
      </c>
      <c r="G12" s="3" t="s">
        <v>49</v>
      </c>
    </row>
    <row r="13" ht="30" customHeight="1" spans="1:7">
      <c r="A13" s="3">
        <v>11</v>
      </c>
      <c r="B13" s="3" t="s">
        <v>464</v>
      </c>
      <c r="C13" s="3" t="s">
        <v>501</v>
      </c>
      <c r="D13" s="3" t="s">
        <v>502</v>
      </c>
      <c r="E13" s="3" t="s">
        <v>503</v>
      </c>
      <c r="F13" s="3" t="s">
        <v>504</v>
      </c>
      <c r="G13" s="3" t="s">
        <v>22</v>
      </c>
    </row>
    <row r="14" ht="30" customHeight="1" spans="1:7">
      <c r="A14" s="3">
        <v>12</v>
      </c>
      <c r="B14" s="3" t="s">
        <v>464</v>
      </c>
      <c r="C14" s="3" t="s">
        <v>505</v>
      </c>
      <c r="D14" s="3" t="s">
        <v>506</v>
      </c>
      <c r="E14" s="3" t="s">
        <v>507</v>
      </c>
      <c r="F14" s="3" t="s">
        <v>65</v>
      </c>
      <c r="G14" s="3" t="s">
        <v>22</v>
      </c>
    </row>
    <row r="15" ht="30" customHeight="1" spans="1:7">
      <c r="A15" s="3">
        <v>13</v>
      </c>
      <c r="B15" s="3" t="s">
        <v>464</v>
      </c>
      <c r="C15" s="3" t="s">
        <v>508</v>
      </c>
      <c r="D15" s="3" t="s">
        <v>509</v>
      </c>
      <c r="E15" s="3" t="s">
        <v>510</v>
      </c>
      <c r="F15" s="3" t="s">
        <v>511</v>
      </c>
      <c r="G15" s="3" t="s">
        <v>13</v>
      </c>
    </row>
    <row r="16" ht="30" customHeight="1" spans="1:7">
      <c r="A16" s="3">
        <v>14</v>
      </c>
      <c r="B16" s="3" t="s">
        <v>464</v>
      </c>
      <c r="C16" s="3" t="s">
        <v>512</v>
      </c>
      <c r="D16" s="3" t="s">
        <v>513</v>
      </c>
      <c r="E16" s="3" t="s">
        <v>514</v>
      </c>
      <c r="F16" s="3" t="s">
        <v>84</v>
      </c>
      <c r="G16" s="3" t="s">
        <v>13</v>
      </c>
    </row>
    <row r="17" ht="30" customHeight="1" spans="1:7">
      <c r="A17" s="3">
        <v>15</v>
      </c>
      <c r="B17" s="3" t="s">
        <v>464</v>
      </c>
      <c r="C17" s="3" t="s">
        <v>515</v>
      </c>
      <c r="D17" s="3" t="s">
        <v>516</v>
      </c>
      <c r="E17" s="3" t="s">
        <v>517</v>
      </c>
      <c r="F17" s="3" t="s">
        <v>53</v>
      </c>
      <c r="G17" s="3" t="s">
        <v>49</v>
      </c>
    </row>
    <row r="18" ht="30" customHeight="1" spans="1:7">
      <c r="A18" s="3">
        <v>16</v>
      </c>
      <c r="B18" s="3" t="s">
        <v>464</v>
      </c>
      <c r="C18" s="3" t="s">
        <v>518</v>
      </c>
      <c r="D18" s="3" t="s">
        <v>519</v>
      </c>
      <c r="E18" s="3" t="s">
        <v>520</v>
      </c>
      <c r="F18" s="3" t="s">
        <v>17</v>
      </c>
      <c r="G18" s="3" t="s">
        <v>13</v>
      </c>
    </row>
    <row r="19" ht="30" customHeight="1" spans="1:7">
      <c r="A19" s="3">
        <v>17</v>
      </c>
      <c r="B19" s="3" t="s">
        <v>464</v>
      </c>
      <c r="C19" s="3" t="s">
        <v>521</v>
      </c>
      <c r="D19" s="3" t="s">
        <v>522</v>
      </c>
      <c r="E19" s="3" t="s">
        <v>523</v>
      </c>
      <c r="F19" s="3" t="s">
        <v>17</v>
      </c>
      <c r="G19" s="3" t="s">
        <v>22</v>
      </c>
    </row>
    <row r="20" ht="30" customHeight="1" spans="1:7">
      <c r="A20" s="3">
        <v>18</v>
      </c>
      <c r="B20" s="3" t="s">
        <v>464</v>
      </c>
      <c r="C20" s="3" t="s">
        <v>524</v>
      </c>
      <c r="D20" s="3" t="s">
        <v>525</v>
      </c>
      <c r="E20" s="3" t="s">
        <v>526</v>
      </c>
      <c r="F20" s="3" t="s">
        <v>527</v>
      </c>
      <c r="G20" s="3" t="s">
        <v>13</v>
      </c>
    </row>
    <row r="21" ht="30" customHeight="1" spans="1:7">
      <c r="A21" s="3">
        <v>19</v>
      </c>
      <c r="B21" s="3" t="s">
        <v>464</v>
      </c>
      <c r="C21" s="3" t="s">
        <v>528</v>
      </c>
      <c r="D21" s="3" t="s">
        <v>529</v>
      </c>
      <c r="E21" s="3" t="s">
        <v>530</v>
      </c>
      <c r="F21" s="3" t="s">
        <v>84</v>
      </c>
      <c r="G21" s="3" t="s">
        <v>13</v>
      </c>
    </row>
    <row r="22" ht="30" customHeight="1" spans="1:7">
      <c r="A22" s="3">
        <v>20</v>
      </c>
      <c r="B22" s="3" t="s">
        <v>464</v>
      </c>
      <c r="C22" s="3" t="s">
        <v>531</v>
      </c>
      <c r="D22" s="3" t="s">
        <v>532</v>
      </c>
      <c r="E22" s="3" t="s">
        <v>533</v>
      </c>
      <c r="F22" s="3" t="s">
        <v>534</v>
      </c>
      <c r="G22" s="3" t="s">
        <v>358</v>
      </c>
    </row>
    <row r="23" ht="30" customHeight="1" spans="1:7">
      <c r="A23" s="3">
        <v>21</v>
      </c>
      <c r="B23" s="3" t="s">
        <v>464</v>
      </c>
      <c r="C23" s="3" t="s">
        <v>535</v>
      </c>
      <c r="D23" s="3" t="s">
        <v>536</v>
      </c>
      <c r="E23" s="3" t="s">
        <v>537</v>
      </c>
      <c r="F23" s="3" t="s">
        <v>534</v>
      </c>
      <c r="G23" s="3" t="s">
        <v>49</v>
      </c>
    </row>
    <row r="24" ht="30" customHeight="1" spans="1:7">
      <c r="A24" s="3">
        <v>22</v>
      </c>
      <c r="B24" s="3" t="s">
        <v>464</v>
      </c>
      <c r="C24" s="3" t="s">
        <v>538</v>
      </c>
      <c r="D24" s="3" t="s">
        <v>539</v>
      </c>
      <c r="E24" s="3" t="s">
        <v>540</v>
      </c>
      <c r="F24" s="3" t="s">
        <v>541</v>
      </c>
      <c r="G24" s="3" t="s">
        <v>13</v>
      </c>
    </row>
    <row r="25" ht="30" customHeight="1" spans="1:7">
      <c r="A25" s="3">
        <v>23</v>
      </c>
      <c r="B25" s="3" t="s">
        <v>464</v>
      </c>
      <c r="C25" s="3" t="s">
        <v>542</v>
      </c>
      <c r="D25" s="3" t="s">
        <v>543</v>
      </c>
      <c r="E25" s="3" t="s">
        <v>544</v>
      </c>
      <c r="F25" s="3" t="s">
        <v>545</v>
      </c>
      <c r="G25" s="3" t="s">
        <v>13</v>
      </c>
    </row>
    <row r="26" ht="30" customHeight="1" spans="1:7">
      <c r="A26" s="3">
        <v>24</v>
      </c>
      <c r="B26" s="3" t="s">
        <v>464</v>
      </c>
      <c r="C26" s="3" t="s">
        <v>546</v>
      </c>
      <c r="D26" s="3" t="s">
        <v>547</v>
      </c>
      <c r="E26" s="3" t="s">
        <v>548</v>
      </c>
      <c r="F26" s="3" t="s">
        <v>37</v>
      </c>
      <c r="G26" s="3" t="s">
        <v>22</v>
      </c>
    </row>
    <row r="27" ht="30" customHeight="1" spans="1:7">
      <c r="A27" s="3">
        <v>25</v>
      </c>
      <c r="B27" s="3" t="s">
        <v>464</v>
      </c>
      <c r="C27" s="3" t="s">
        <v>549</v>
      </c>
      <c r="D27" s="3" t="s">
        <v>550</v>
      </c>
      <c r="E27" s="3" t="s">
        <v>551</v>
      </c>
      <c r="F27" s="3" t="s">
        <v>37</v>
      </c>
      <c r="G27" s="3" t="s">
        <v>22</v>
      </c>
    </row>
    <row r="28" ht="30" customHeight="1" spans="1:7">
      <c r="A28" s="3">
        <v>26</v>
      </c>
      <c r="B28" s="3" t="s">
        <v>464</v>
      </c>
      <c r="C28" s="3" t="s">
        <v>552</v>
      </c>
      <c r="D28" s="3" t="s">
        <v>553</v>
      </c>
      <c r="E28" s="3" t="s">
        <v>554</v>
      </c>
      <c r="F28" s="3" t="s">
        <v>84</v>
      </c>
      <c r="G28" s="3" t="s">
        <v>18</v>
      </c>
    </row>
    <row r="29" ht="30" customHeight="1" spans="1:7">
      <c r="A29" s="3">
        <v>27</v>
      </c>
      <c r="B29" s="3" t="s">
        <v>464</v>
      </c>
      <c r="C29" s="3" t="s">
        <v>555</v>
      </c>
      <c r="D29" s="3" t="s">
        <v>556</v>
      </c>
      <c r="E29" s="3" t="s">
        <v>557</v>
      </c>
      <c r="F29" s="3" t="s">
        <v>558</v>
      </c>
      <c r="G29" s="3" t="s">
        <v>13</v>
      </c>
    </row>
    <row r="30" ht="30" customHeight="1" spans="1:7">
      <c r="A30" s="3">
        <v>28</v>
      </c>
      <c r="B30" s="3" t="s">
        <v>464</v>
      </c>
      <c r="C30" s="3" t="s">
        <v>559</v>
      </c>
      <c r="D30" s="3" t="s">
        <v>560</v>
      </c>
      <c r="E30" s="3" t="s">
        <v>561</v>
      </c>
      <c r="F30" s="3" t="s">
        <v>562</v>
      </c>
      <c r="G30" s="3" t="s">
        <v>49</v>
      </c>
    </row>
    <row r="31" ht="30" customHeight="1" spans="1:7">
      <c r="A31" s="3">
        <v>29</v>
      </c>
      <c r="B31" s="3" t="s">
        <v>464</v>
      </c>
      <c r="C31" s="3" t="s">
        <v>563</v>
      </c>
      <c r="D31" s="3" t="s">
        <v>564</v>
      </c>
      <c r="E31" s="3" t="s">
        <v>565</v>
      </c>
      <c r="F31" s="3" t="s">
        <v>181</v>
      </c>
      <c r="G31" s="3" t="s">
        <v>13</v>
      </c>
    </row>
    <row r="32" ht="30" customHeight="1" spans="1:7">
      <c r="A32" s="3">
        <v>30</v>
      </c>
      <c r="B32" s="3" t="s">
        <v>464</v>
      </c>
      <c r="C32" s="3" t="s">
        <v>566</v>
      </c>
      <c r="D32" s="3" t="s">
        <v>567</v>
      </c>
      <c r="E32" s="3" t="s">
        <v>568</v>
      </c>
      <c r="F32" s="3" t="s">
        <v>84</v>
      </c>
      <c r="G32" s="3" t="s">
        <v>13</v>
      </c>
    </row>
    <row r="33" ht="30" customHeight="1" spans="1:7">
      <c r="A33" s="3">
        <v>31</v>
      </c>
      <c r="B33" s="3" t="s">
        <v>464</v>
      </c>
      <c r="C33" s="3" t="s">
        <v>569</v>
      </c>
      <c r="D33" s="3" t="s">
        <v>570</v>
      </c>
      <c r="E33" s="3" t="s">
        <v>571</v>
      </c>
      <c r="F33" s="3" t="s">
        <v>572</v>
      </c>
      <c r="G33" s="3" t="s">
        <v>22</v>
      </c>
    </row>
    <row r="34" ht="30" customHeight="1" spans="1:7">
      <c r="A34" s="3">
        <v>32</v>
      </c>
      <c r="B34" s="3" t="s">
        <v>464</v>
      </c>
      <c r="C34" s="3" t="s">
        <v>573</v>
      </c>
      <c r="D34" s="3" t="s">
        <v>574</v>
      </c>
      <c r="E34" s="3" t="s">
        <v>575</v>
      </c>
      <c r="F34" s="3" t="s">
        <v>576</v>
      </c>
      <c r="G34" s="3" t="s">
        <v>13</v>
      </c>
    </row>
    <row r="35" ht="30" customHeight="1" spans="1:7">
      <c r="A35" s="3">
        <v>33</v>
      </c>
      <c r="B35" s="3" t="s">
        <v>464</v>
      </c>
      <c r="C35" s="3" t="s">
        <v>577</v>
      </c>
      <c r="D35" s="3" t="s">
        <v>578</v>
      </c>
      <c r="E35" s="3" t="s">
        <v>579</v>
      </c>
      <c r="F35" s="3" t="s">
        <v>124</v>
      </c>
      <c r="G35" s="3" t="s">
        <v>22</v>
      </c>
    </row>
    <row r="36" ht="30" customHeight="1" spans="1:7">
      <c r="A36" s="3">
        <v>34</v>
      </c>
      <c r="B36" s="3" t="s">
        <v>464</v>
      </c>
      <c r="C36" s="3" t="s">
        <v>580</v>
      </c>
      <c r="D36" s="3" t="s">
        <v>581</v>
      </c>
      <c r="E36" s="3" t="s">
        <v>582</v>
      </c>
      <c r="F36" s="3" t="s">
        <v>17</v>
      </c>
      <c r="G36" s="3" t="s">
        <v>22</v>
      </c>
    </row>
    <row r="37" ht="30" customHeight="1" spans="1:7">
      <c r="A37" s="3">
        <v>35</v>
      </c>
      <c r="B37" s="3" t="s">
        <v>464</v>
      </c>
      <c r="C37" s="3" t="s">
        <v>583</v>
      </c>
      <c r="D37" s="3" t="s">
        <v>584</v>
      </c>
      <c r="E37" s="3" t="s">
        <v>585</v>
      </c>
      <c r="F37" s="3" t="s">
        <v>586</v>
      </c>
      <c r="G37" s="3" t="s">
        <v>22</v>
      </c>
    </row>
    <row r="38" ht="30" customHeight="1" spans="1:7">
      <c r="A38" s="3">
        <v>36</v>
      </c>
      <c r="B38" s="3" t="s">
        <v>464</v>
      </c>
      <c r="C38" s="3" t="s">
        <v>587</v>
      </c>
      <c r="D38" s="3" t="s">
        <v>588</v>
      </c>
      <c r="E38" s="3" t="s">
        <v>589</v>
      </c>
      <c r="F38" s="3" t="s">
        <v>37</v>
      </c>
      <c r="G38" s="3" t="s">
        <v>358</v>
      </c>
    </row>
    <row r="39" ht="30" customHeight="1" spans="1:7">
      <c r="A39" s="3">
        <v>37</v>
      </c>
      <c r="B39" s="3" t="s">
        <v>464</v>
      </c>
      <c r="C39" s="3" t="s">
        <v>590</v>
      </c>
      <c r="D39" s="3" t="s">
        <v>591</v>
      </c>
      <c r="E39" s="3" t="s">
        <v>592</v>
      </c>
      <c r="F39" s="3" t="s">
        <v>593</v>
      </c>
      <c r="G39" s="3" t="s">
        <v>49</v>
      </c>
    </row>
    <row r="40" ht="30" customHeight="1" spans="1:7">
      <c r="A40" s="3">
        <v>38</v>
      </c>
      <c r="B40" s="3" t="s">
        <v>464</v>
      </c>
      <c r="C40" s="3" t="s">
        <v>594</v>
      </c>
      <c r="D40" s="3" t="s">
        <v>595</v>
      </c>
      <c r="E40" s="3" t="s">
        <v>596</v>
      </c>
      <c r="F40" s="3" t="s">
        <v>37</v>
      </c>
      <c r="G40" s="3" t="s">
        <v>13</v>
      </c>
    </row>
    <row r="41" ht="30" customHeight="1" spans="1:7">
      <c r="A41" s="3">
        <v>39</v>
      </c>
      <c r="B41" s="3" t="s">
        <v>464</v>
      </c>
      <c r="C41" s="3" t="s">
        <v>597</v>
      </c>
      <c r="D41" s="3" t="s">
        <v>598</v>
      </c>
      <c r="E41" s="3" t="s">
        <v>599</v>
      </c>
      <c r="F41" s="3" t="s">
        <v>600</v>
      </c>
      <c r="G41" s="3" t="s">
        <v>22</v>
      </c>
    </row>
    <row r="42" ht="30" customHeight="1" spans="1:7">
      <c r="A42" s="3">
        <v>40</v>
      </c>
      <c r="B42" s="3" t="s">
        <v>464</v>
      </c>
      <c r="C42" s="3" t="s">
        <v>601</v>
      </c>
      <c r="D42" s="3" t="s">
        <v>602</v>
      </c>
      <c r="E42" s="3" t="s">
        <v>603</v>
      </c>
      <c r="F42" s="3" t="s">
        <v>53</v>
      </c>
      <c r="G42" s="3" t="s">
        <v>358</v>
      </c>
    </row>
  </sheetData>
  <mergeCells count="37">
    <mergeCell ref="A1:G1"/>
    <mergeCell ref="H1:N1"/>
    <mergeCell ref="O1:U1"/>
    <mergeCell ref="V1:AB1"/>
    <mergeCell ref="AC1:AI1"/>
    <mergeCell ref="AJ1:AP1"/>
    <mergeCell ref="AQ1:AW1"/>
    <mergeCell ref="AX1:BD1"/>
    <mergeCell ref="BE1:BK1"/>
    <mergeCell ref="BL1:BR1"/>
    <mergeCell ref="BS1:BY1"/>
    <mergeCell ref="BZ1:CF1"/>
    <mergeCell ref="CG1:CM1"/>
    <mergeCell ref="CN1:CT1"/>
    <mergeCell ref="CU1:DA1"/>
    <mergeCell ref="DB1:DH1"/>
    <mergeCell ref="DI1:DO1"/>
    <mergeCell ref="DP1:DV1"/>
    <mergeCell ref="DW1:EC1"/>
    <mergeCell ref="ED1:EJ1"/>
    <mergeCell ref="EK1:EQ1"/>
    <mergeCell ref="ER1:EX1"/>
    <mergeCell ref="EY1:FE1"/>
    <mergeCell ref="FF1:FL1"/>
    <mergeCell ref="FM1:FS1"/>
    <mergeCell ref="FT1:FZ1"/>
    <mergeCell ref="GA1:GG1"/>
    <mergeCell ref="GH1:GN1"/>
    <mergeCell ref="GO1:GU1"/>
    <mergeCell ref="GV1:HB1"/>
    <mergeCell ref="HC1:HI1"/>
    <mergeCell ref="HJ1:HP1"/>
    <mergeCell ref="HQ1:HW1"/>
    <mergeCell ref="HX1:ID1"/>
    <mergeCell ref="IE1:IK1"/>
    <mergeCell ref="IL1:IR1"/>
    <mergeCell ref="IS1:IV1"/>
  </mergeCells>
  <conditionalFormatting sqref="C6">
    <cfRule type="duplicateValues" dxfId="0" priority="27"/>
  </conditionalFormatting>
  <conditionalFormatting sqref="C7">
    <cfRule type="duplicateValues" dxfId="0" priority="28"/>
  </conditionalFormatting>
  <conditionalFormatting sqref="C10">
    <cfRule type="duplicateValues" dxfId="0" priority="26"/>
  </conditionalFormatting>
  <conditionalFormatting sqref="C11">
    <cfRule type="duplicateValues" dxfId="0" priority="25"/>
  </conditionalFormatting>
  <conditionalFormatting sqref="C12">
    <cfRule type="duplicateValues" dxfId="0" priority="24"/>
  </conditionalFormatting>
  <conditionalFormatting sqref="C15">
    <cfRule type="duplicateValues" dxfId="0" priority="23"/>
  </conditionalFormatting>
  <conditionalFormatting sqref="C16">
    <cfRule type="duplicateValues" dxfId="0" priority="22"/>
  </conditionalFormatting>
  <conditionalFormatting sqref="C17">
    <cfRule type="duplicateValues" dxfId="0" priority="21"/>
  </conditionalFormatting>
  <conditionalFormatting sqref="C18">
    <cfRule type="duplicateValues" dxfId="0" priority="20"/>
  </conditionalFormatting>
  <conditionalFormatting sqref="C19">
    <cfRule type="duplicateValues" dxfId="0" priority="19"/>
  </conditionalFormatting>
  <conditionalFormatting sqref="C20">
    <cfRule type="duplicateValues" dxfId="0" priority="18"/>
  </conditionalFormatting>
  <conditionalFormatting sqref="C21">
    <cfRule type="duplicateValues" dxfId="0" priority="17"/>
  </conditionalFormatting>
  <conditionalFormatting sqref="C22">
    <cfRule type="duplicateValues" dxfId="0" priority="16"/>
  </conditionalFormatting>
  <conditionalFormatting sqref="C23">
    <cfRule type="duplicateValues" dxfId="0" priority="15"/>
  </conditionalFormatting>
  <conditionalFormatting sqref="C24">
    <cfRule type="duplicateValues" dxfId="0" priority="14"/>
  </conditionalFormatting>
  <conditionalFormatting sqref="C25">
    <cfRule type="duplicateValues" dxfId="0" priority="13"/>
  </conditionalFormatting>
  <conditionalFormatting sqref="C26">
    <cfRule type="duplicateValues" dxfId="0" priority="12"/>
  </conditionalFormatting>
  <conditionalFormatting sqref="C27">
    <cfRule type="duplicateValues" dxfId="0" priority="11"/>
  </conditionalFormatting>
  <conditionalFormatting sqref="C28">
    <cfRule type="duplicateValues" dxfId="0" priority="10"/>
  </conditionalFormatting>
  <conditionalFormatting sqref="C29">
    <cfRule type="duplicateValues" dxfId="0" priority="9"/>
  </conditionalFormatting>
  <conditionalFormatting sqref="C30">
    <cfRule type="duplicateValues" dxfId="0" priority="8"/>
  </conditionalFormatting>
  <conditionalFormatting sqref="C31">
    <cfRule type="duplicateValues" dxfId="0" priority="7"/>
  </conditionalFormatting>
  <conditionalFormatting sqref="C32">
    <cfRule type="duplicateValues" dxfId="0" priority="6"/>
  </conditionalFormatting>
  <conditionalFormatting sqref="C33">
    <cfRule type="duplicateValues" dxfId="0" priority="5"/>
  </conditionalFormatting>
  <conditionalFormatting sqref="C37">
    <cfRule type="duplicateValues" dxfId="0" priority="4"/>
  </conditionalFormatting>
  <conditionalFormatting sqref="C38">
    <cfRule type="duplicateValues" dxfId="0" priority="3"/>
  </conditionalFormatting>
  <conditionalFormatting sqref="C39">
    <cfRule type="duplicateValues" dxfId="0" priority="2"/>
  </conditionalFormatting>
  <conditionalFormatting sqref="C40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A1" sqref="A1:G2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1534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604</v>
      </c>
      <c r="C3" s="3" t="s">
        <v>605</v>
      </c>
      <c r="D3" s="3" t="s">
        <v>606</v>
      </c>
      <c r="E3" s="3" t="s">
        <v>607</v>
      </c>
      <c r="F3" s="3" t="s">
        <v>196</v>
      </c>
      <c r="G3" s="3" t="s">
        <v>22</v>
      </c>
    </row>
    <row r="4" ht="30" customHeight="1" spans="1:7">
      <c r="A4" s="3">
        <v>2</v>
      </c>
      <c r="B4" s="3" t="s">
        <v>604</v>
      </c>
      <c r="C4" s="3" t="s">
        <v>608</v>
      </c>
      <c r="D4" s="3" t="s">
        <v>609</v>
      </c>
      <c r="E4" s="3" t="s">
        <v>610</v>
      </c>
      <c r="F4" s="3" t="s">
        <v>84</v>
      </c>
      <c r="G4" s="3" t="s">
        <v>358</v>
      </c>
    </row>
    <row r="5" ht="30" customHeight="1" spans="1:7">
      <c r="A5" s="3">
        <v>3</v>
      </c>
      <c r="B5" s="3" t="s">
        <v>604</v>
      </c>
      <c r="C5" s="3" t="s">
        <v>611</v>
      </c>
      <c r="D5" s="3" t="s">
        <v>612</v>
      </c>
      <c r="E5" s="3" t="s">
        <v>613</v>
      </c>
      <c r="F5" s="3" t="s">
        <v>17</v>
      </c>
      <c r="G5" s="3" t="s">
        <v>358</v>
      </c>
    </row>
    <row r="6" ht="30" customHeight="1" spans="1:7">
      <c r="A6" s="3">
        <v>4</v>
      </c>
      <c r="B6" s="3" t="s">
        <v>604</v>
      </c>
      <c r="C6" s="3" t="s">
        <v>614</v>
      </c>
      <c r="D6" s="3" t="s">
        <v>615</v>
      </c>
      <c r="E6" s="3" t="s">
        <v>616</v>
      </c>
      <c r="F6" s="3" t="s">
        <v>17</v>
      </c>
      <c r="G6" s="3" t="s">
        <v>49</v>
      </c>
    </row>
    <row r="7" ht="30" customHeight="1" spans="1:7">
      <c r="A7" s="3">
        <v>5</v>
      </c>
      <c r="B7" s="3" t="s">
        <v>604</v>
      </c>
      <c r="C7" s="3" t="s">
        <v>617</v>
      </c>
      <c r="D7" s="3" t="s">
        <v>618</v>
      </c>
      <c r="E7" s="3" t="s">
        <v>619</v>
      </c>
      <c r="F7" s="3" t="s">
        <v>53</v>
      </c>
      <c r="G7" s="3" t="s">
        <v>22</v>
      </c>
    </row>
    <row r="8" ht="30" customHeight="1" spans="1:7">
      <c r="A8" s="3">
        <v>6</v>
      </c>
      <c r="B8" s="3" t="s">
        <v>604</v>
      </c>
      <c r="C8" s="3" t="s">
        <v>620</v>
      </c>
      <c r="D8" s="3" t="s">
        <v>621</v>
      </c>
      <c r="E8" s="3" t="s">
        <v>622</v>
      </c>
      <c r="F8" s="3" t="s">
        <v>53</v>
      </c>
      <c r="G8" s="3" t="s">
        <v>22</v>
      </c>
    </row>
    <row r="9" ht="30" customHeight="1" spans="1:7">
      <c r="A9" s="3">
        <v>7</v>
      </c>
      <c r="B9" s="3" t="s">
        <v>604</v>
      </c>
      <c r="C9" s="3" t="s">
        <v>623</v>
      </c>
      <c r="D9" s="3" t="s">
        <v>624</v>
      </c>
      <c r="E9" s="3" t="s">
        <v>625</v>
      </c>
      <c r="F9" s="3" t="s">
        <v>626</v>
      </c>
      <c r="G9" s="3" t="s">
        <v>22</v>
      </c>
    </row>
    <row r="10" ht="30" customHeight="1" spans="1:7">
      <c r="A10" s="3">
        <v>8</v>
      </c>
      <c r="B10" s="3" t="s">
        <v>604</v>
      </c>
      <c r="C10" s="3" t="s">
        <v>627</v>
      </c>
      <c r="D10" s="3" t="s">
        <v>628</v>
      </c>
      <c r="E10" s="3" t="s">
        <v>629</v>
      </c>
      <c r="F10" s="3" t="s">
        <v>17</v>
      </c>
      <c r="G10" s="3" t="s">
        <v>358</v>
      </c>
    </row>
    <row r="11" ht="30" customHeight="1" spans="1:7">
      <c r="A11" s="3">
        <v>9</v>
      </c>
      <c r="B11" s="3" t="s">
        <v>604</v>
      </c>
      <c r="C11" s="3" t="s">
        <v>630</v>
      </c>
      <c r="D11" s="3" t="s">
        <v>631</v>
      </c>
      <c r="E11" s="3" t="s">
        <v>632</v>
      </c>
      <c r="F11" s="3" t="s">
        <v>53</v>
      </c>
      <c r="G11" s="3" t="s">
        <v>13</v>
      </c>
    </row>
    <row r="12" ht="30" customHeight="1" spans="1:7">
      <c r="A12" s="3">
        <v>10</v>
      </c>
      <c r="B12" s="3" t="s">
        <v>604</v>
      </c>
      <c r="C12" s="3" t="s">
        <v>633</v>
      </c>
      <c r="D12" s="3" t="s">
        <v>634</v>
      </c>
      <c r="E12" s="3" t="s">
        <v>635</v>
      </c>
      <c r="F12" s="3" t="s">
        <v>17</v>
      </c>
      <c r="G12" s="3" t="s">
        <v>22</v>
      </c>
    </row>
    <row r="13" ht="30" customHeight="1" spans="1:7">
      <c r="A13" s="3">
        <v>11</v>
      </c>
      <c r="B13" s="3" t="s">
        <v>604</v>
      </c>
      <c r="C13" s="3" t="s">
        <v>636</v>
      </c>
      <c r="D13" s="3" t="s">
        <v>637</v>
      </c>
      <c r="E13" s="3" t="s">
        <v>638</v>
      </c>
      <c r="F13" s="3" t="s">
        <v>84</v>
      </c>
      <c r="G13" s="3" t="s">
        <v>13</v>
      </c>
    </row>
    <row r="14" ht="30" customHeight="1" spans="1:7">
      <c r="A14" s="3">
        <v>12</v>
      </c>
      <c r="B14" s="3" t="s">
        <v>604</v>
      </c>
      <c r="C14" s="3" t="s">
        <v>639</v>
      </c>
      <c r="D14" s="3" t="s">
        <v>640</v>
      </c>
      <c r="E14" s="3" t="s">
        <v>641</v>
      </c>
      <c r="F14" s="3" t="s">
        <v>53</v>
      </c>
      <c r="G14" s="3" t="s">
        <v>358</v>
      </c>
    </row>
    <row r="15" ht="30" customHeight="1" spans="1:7">
      <c r="A15" s="3">
        <v>13</v>
      </c>
      <c r="B15" s="3" t="s">
        <v>604</v>
      </c>
      <c r="C15" s="3" t="s">
        <v>642</v>
      </c>
      <c r="D15" s="3" t="s">
        <v>643</v>
      </c>
      <c r="E15" s="3" t="s">
        <v>644</v>
      </c>
      <c r="F15" s="3" t="s">
        <v>196</v>
      </c>
      <c r="G15" s="3" t="s">
        <v>13</v>
      </c>
    </row>
    <row r="16" ht="30" customHeight="1" spans="1:7">
      <c r="A16" s="3">
        <v>14</v>
      </c>
      <c r="B16" s="3" t="s">
        <v>604</v>
      </c>
      <c r="C16" s="3" t="s">
        <v>645</v>
      </c>
      <c r="D16" s="3" t="s">
        <v>646</v>
      </c>
      <c r="E16" s="3" t="s">
        <v>647</v>
      </c>
      <c r="F16" s="3" t="s">
        <v>648</v>
      </c>
      <c r="G16" s="3" t="s">
        <v>358</v>
      </c>
    </row>
    <row r="17" ht="30" customHeight="1" spans="1:7">
      <c r="A17" s="3">
        <v>15</v>
      </c>
      <c r="B17" s="3" t="s">
        <v>604</v>
      </c>
      <c r="C17" s="3" t="s">
        <v>649</v>
      </c>
      <c r="D17" s="3" t="s">
        <v>650</v>
      </c>
      <c r="E17" s="3" t="s">
        <v>651</v>
      </c>
      <c r="F17" s="3" t="s">
        <v>652</v>
      </c>
      <c r="G17" s="3" t="s">
        <v>358</v>
      </c>
    </row>
    <row r="18" ht="30" customHeight="1" spans="1:7">
      <c r="A18" s="3">
        <v>16</v>
      </c>
      <c r="B18" s="3" t="s">
        <v>604</v>
      </c>
      <c r="C18" s="3" t="s">
        <v>653</v>
      </c>
      <c r="D18" s="3" t="s">
        <v>654</v>
      </c>
      <c r="E18" s="3" t="s">
        <v>655</v>
      </c>
      <c r="F18" s="3" t="s">
        <v>656</v>
      </c>
      <c r="G18" s="3" t="s">
        <v>22</v>
      </c>
    </row>
    <row r="19" ht="30" customHeight="1" spans="1:7">
      <c r="A19" s="3">
        <v>17</v>
      </c>
      <c r="B19" s="3" t="s">
        <v>604</v>
      </c>
      <c r="C19" s="3" t="s">
        <v>657</v>
      </c>
      <c r="D19" s="3" t="s">
        <v>658</v>
      </c>
      <c r="E19" s="3" t="s">
        <v>659</v>
      </c>
      <c r="F19" s="3" t="s">
        <v>660</v>
      </c>
      <c r="G19" s="3" t="s">
        <v>22</v>
      </c>
    </row>
    <row r="20" ht="30" customHeight="1" spans="1:7">
      <c r="A20" s="3">
        <v>18</v>
      </c>
      <c r="B20" s="3" t="s">
        <v>604</v>
      </c>
      <c r="C20" s="3" t="s">
        <v>661</v>
      </c>
      <c r="D20" s="3" t="s">
        <v>662</v>
      </c>
      <c r="E20" s="3" t="s">
        <v>663</v>
      </c>
      <c r="F20" s="3" t="s">
        <v>545</v>
      </c>
      <c r="G20" s="3" t="s">
        <v>13</v>
      </c>
    </row>
    <row r="21" ht="30" customHeight="1" spans="1:7">
      <c r="A21" s="3">
        <v>19</v>
      </c>
      <c r="B21" s="3" t="s">
        <v>604</v>
      </c>
      <c r="C21" s="3" t="s">
        <v>664</v>
      </c>
      <c r="D21" s="3" t="s">
        <v>665</v>
      </c>
      <c r="E21" s="3" t="s">
        <v>666</v>
      </c>
      <c r="F21" s="3" t="s">
        <v>53</v>
      </c>
      <c r="G21" s="3" t="s">
        <v>13</v>
      </c>
    </row>
    <row r="22" ht="30" customHeight="1" spans="1:7">
      <c r="A22" s="3">
        <v>20</v>
      </c>
      <c r="B22" s="3" t="s">
        <v>604</v>
      </c>
      <c r="C22" s="3" t="s">
        <v>667</v>
      </c>
      <c r="D22" s="3" t="s">
        <v>668</v>
      </c>
      <c r="E22" s="3" t="s">
        <v>669</v>
      </c>
      <c r="F22" s="3" t="s">
        <v>670</v>
      </c>
      <c r="G22" s="3" t="s">
        <v>358</v>
      </c>
    </row>
    <row r="23" ht="30" customHeight="1" spans="1:7">
      <c r="A23" s="3">
        <v>21</v>
      </c>
      <c r="B23" s="3" t="s">
        <v>604</v>
      </c>
      <c r="C23" s="3" t="s">
        <v>671</v>
      </c>
      <c r="D23" s="3" t="s">
        <v>672</v>
      </c>
      <c r="E23" s="3" t="s">
        <v>673</v>
      </c>
      <c r="F23" s="3" t="s">
        <v>53</v>
      </c>
      <c r="G23" s="3" t="s">
        <v>358</v>
      </c>
    </row>
    <row r="24" ht="30" customHeight="1" spans="1:7">
      <c r="A24" s="3">
        <v>22</v>
      </c>
      <c r="B24" s="3" t="s">
        <v>604</v>
      </c>
      <c r="C24" s="3" t="s">
        <v>674</v>
      </c>
      <c r="D24" s="3" t="s">
        <v>675</v>
      </c>
      <c r="E24" s="3" t="s">
        <v>676</v>
      </c>
      <c r="F24" s="3" t="s">
        <v>677</v>
      </c>
      <c r="G24" s="3" t="s">
        <v>13</v>
      </c>
    </row>
    <row r="25" ht="30" customHeight="1" spans="1:7">
      <c r="A25" s="3">
        <v>23</v>
      </c>
      <c r="B25" s="3" t="s">
        <v>604</v>
      </c>
      <c r="C25" s="3" t="s">
        <v>678</v>
      </c>
      <c r="D25" s="3" t="s">
        <v>679</v>
      </c>
      <c r="E25" s="3" t="s">
        <v>680</v>
      </c>
      <c r="F25" s="3" t="s">
        <v>17</v>
      </c>
      <c r="G25" s="3" t="s">
        <v>13</v>
      </c>
    </row>
    <row r="26" ht="30" customHeight="1" spans="1:7">
      <c r="A26" s="3">
        <v>24</v>
      </c>
      <c r="B26" s="3" t="s">
        <v>604</v>
      </c>
      <c r="C26" s="3" t="s">
        <v>681</v>
      </c>
      <c r="D26" s="3" t="s">
        <v>682</v>
      </c>
      <c r="E26" s="3" t="s">
        <v>683</v>
      </c>
      <c r="F26" s="3" t="s">
        <v>96</v>
      </c>
      <c r="G26" s="3" t="s">
        <v>13</v>
      </c>
    </row>
    <row r="27" ht="30" customHeight="1" spans="1:7">
      <c r="A27" s="3">
        <v>25</v>
      </c>
      <c r="B27" s="3" t="s">
        <v>604</v>
      </c>
      <c r="C27" s="3" t="s">
        <v>684</v>
      </c>
      <c r="D27" s="3" t="s">
        <v>685</v>
      </c>
      <c r="E27" s="3" t="s">
        <v>686</v>
      </c>
      <c r="F27" s="3" t="s">
        <v>17</v>
      </c>
      <c r="G27" s="3" t="s">
        <v>22</v>
      </c>
    </row>
    <row r="28" ht="30" customHeight="1" spans="1:7">
      <c r="A28" s="3">
        <v>26</v>
      </c>
      <c r="B28" s="3" t="s">
        <v>604</v>
      </c>
      <c r="C28" s="3" t="s">
        <v>687</v>
      </c>
      <c r="D28" s="3" t="s">
        <v>688</v>
      </c>
      <c r="E28" s="3" t="s">
        <v>689</v>
      </c>
      <c r="F28" s="3" t="s">
        <v>690</v>
      </c>
      <c r="G28" s="3" t="s">
        <v>358</v>
      </c>
    </row>
    <row r="29" ht="30" customHeight="1" spans="1:7">
      <c r="A29" s="3">
        <v>27</v>
      </c>
      <c r="B29" s="3" t="s">
        <v>604</v>
      </c>
      <c r="C29" s="3" t="s">
        <v>691</v>
      </c>
      <c r="D29" s="3" t="s">
        <v>692</v>
      </c>
      <c r="E29" s="3" t="s">
        <v>693</v>
      </c>
      <c r="F29" s="3" t="s">
        <v>694</v>
      </c>
      <c r="G29" s="3" t="s">
        <v>22</v>
      </c>
    </row>
    <row r="30" ht="30" customHeight="1" spans="1:7">
      <c r="A30" s="3">
        <v>28</v>
      </c>
      <c r="B30" s="3" t="s">
        <v>604</v>
      </c>
      <c r="C30" s="3" t="s">
        <v>695</v>
      </c>
      <c r="D30" s="3" t="s">
        <v>696</v>
      </c>
      <c r="E30" s="3" t="s">
        <v>697</v>
      </c>
      <c r="F30" s="3" t="s">
        <v>53</v>
      </c>
      <c r="G30" s="3" t="s">
        <v>13</v>
      </c>
    </row>
    <row r="31" ht="30" customHeight="1" spans="1:7">
      <c r="A31" s="3">
        <v>29</v>
      </c>
      <c r="B31" s="3" t="s">
        <v>604</v>
      </c>
      <c r="C31" s="3" t="s">
        <v>698</v>
      </c>
      <c r="D31" s="3" t="s">
        <v>699</v>
      </c>
      <c r="E31" s="3" t="s">
        <v>700</v>
      </c>
      <c r="F31" s="3" t="s">
        <v>17</v>
      </c>
      <c r="G31" s="3" t="s">
        <v>13</v>
      </c>
    </row>
    <row r="32" ht="30" customHeight="1" spans="1:7">
      <c r="A32" s="3">
        <v>30</v>
      </c>
      <c r="B32" s="3" t="s">
        <v>604</v>
      </c>
      <c r="C32" s="3" t="s">
        <v>701</v>
      </c>
      <c r="D32" s="3" t="s">
        <v>702</v>
      </c>
      <c r="E32" s="3" t="s">
        <v>703</v>
      </c>
      <c r="F32" s="3" t="s">
        <v>53</v>
      </c>
      <c r="G32" s="3" t="s">
        <v>13</v>
      </c>
    </row>
    <row r="33" ht="30" customHeight="1" spans="1:7">
      <c r="A33" s="3">
        <v>31</v>
      </c>
      <c r="B33" s="3" t="s">
        <v>604</v>
      </c>
      <c r="C33" s="3" t="s">
        <v>704</v>
      </c>
      <c r="D33" s="3" t="s">
        <v>705</v>
      </c>
      <c r="E33" s="3" t="s">
        <v>706</v>
      </c>
      <c r="F33" s="3" t="s">
        <v>694</v>
      </c>
      <c r="G33" s="3" t="s">
        <v>358</v>
      </c>
    </row>
    <row r="34" ht="30" customHeight="1" spans="1:7">
      <c r="A34" s="3">
        <v>32</v>
      </c>
      <c r="B34" s="3" t="s">
        <v>604</v>
      </c>
      <c r="C34" s="3" t="s">
        <v>707</v>
      </c>
      <c r="D34" s="3" t="s">
        <v>708</v>
      </c>
      <c r="E34" s="3" t="s">
        <v>709</v>
      </c>
      <c r="F34" s="3" t="s">
        <v>53</v>
      </c>
      <c r="G34" s="3" t="s">
        <v>22</v>
      </c>
    </row>
    <row r="35" ht="30" customHeight="1" spans="1:7">
      <c r="A35" s="3">
        <v>33</v>
      </c>
      <c r="B35" s="3" t="s">
        <v>604</v>
      </c>
      <c r="C35" s="3" t="s">
        <v>710</v>
      </c>
      <c r="D35" s="3" t="s">
        <v>711</v>
      </c>
      <c r="E35" s="3" t="s">
        <v>712</v>
      </c>
      <c r="F35" s="3" t="s">
        <v>84</v>
      </c>
      <c r="G35" s="3" t="s">
        <v>358</v>
      </c>
    </row>
    <row r="36" ht="30" customHeight="1" spans="1:7">
      <c r="A36" s="3">
        <v>34</v>
      </c>
      <c r="B36" s="3" t="s">
        <v>604</v>
      </c>
      <c r="C36" s="3" t="s">
        <v>713</v>
      </c>
      <c r="D36" s="3" t="s">
        <v>714</v>
      </c>
      <c r="E36" s="3" t="s">
        <v>715</v>
      </c>
      <c r="F36" s="3" t="s">
        <v>716</v>
      </c>
      <c r="G36" s="3" t="s">
        <v>13</v>
      </c>
    </row>
    <row r="37" ht="30" customHeight="1" spans="1:7">
      <c r="A37" s="3">
        <v>35</v>
      </c>
      <c r="B37" s="3" t="s">
        <v>604</v>
      </c>
      <c r="C37" s="3" t="s">
        <v>717</v>
      </c>
      <c r="D37" s="3" t="s">
        <v>718</v>
      </c>
      <c r="E37" s="3" t="s">
        <v>719</v>
      </c>
      <c r="F37" s="3" t="s">
        <v>53</v>
      </c>
      <c r="G37" s="3" t="s">
        <v>22</v>
      </c>
    </row>
    <row r="38" ht="30" customHeight="1" spans="1:7">
      <c r="A38" s="3">
        <v>36</v>
      </c>
      <c r="B38" s="3" t="s">
        <v>604</v>
      </c>
      <c r="C38" s="3" t="s">
        <v>720</v>
      </c>
      <c r="D38" s="3" t="s">
        <v>721</v>
      </c>
      <c r="E38" s="3" t="s">
        <v>722</v>
      </c>
      <c r="F38" s="3" t="s">
        <v>694</v>
      </c>
      <c r="G38" s="3" t="s">
        <v>22</v>
      </c>
    </row>
    <row r="39" ht="30" customHeight="1" spans="1:7">
      <c r="A39" s="3">
        <v>37</v>
      </c>
      <c r="B39" s="3" t="s">
        <v>604</v>
      </c>
      <c r="C39" s="3" t="s">
        <v>723</v>
      </c>
      <c r="D39" s="3" t="s">
        <v>724</v>
      </c>
      <c r="E39" s="3" t="s">
        <v>725</v>
      </c>
      <c r="F39" s="3" t="s">
        <v>726</v>
      </c>
      <c r="G39" s="3" t="s">
        <v>22</v>
      </c>
    </row>
    <row r="40" ht="30" customHeight="1" spans="1:7">
      <c r="A40" s="3">
        <v>38</v>
      </c>
      <c r="B40" s="3" t="s">
        <v>604</v>
      </c>
      <c r="C40" s="3" t="s">
        <v>727</v>
      </c>
      <c r="D40" s="3" t="s">
        <v>728</v>
      </c>
      <c r="E40" s="3" t="s">
        <v>729</v>
      </c>
      <c r="F40" s="3" t="s">
        <v>17</v>
      </c>
      <c r="G40" s="3" t="s">
        <v>22</v>
      </c>
    </row>
    <row r="41" ht="30" customHeight="1" spans="1:7">
      <c r="A41" s="3">
        <v>39</v>
      </c>
      <c r="B41" s="3" t="s">
        <v>604</v>
      </c>
      <c r="C41" s="3" t="s">
        <v>730</v>
      </c>
      <c r="D41" s="3" t="s">
        <v>731</v>
      </c>
      <c r="E41" s="3" t="s">
        <v>732</v>
      </c>
      <c r="F41" s="3" t="s">
        <v>694</v>
      </c>
      <c r="G41" s="3" t="s">
        <v>22</v>
      </c>
    </row>
  </sheetData>
  <mergeCells count="1">
    <mergeCell ref="A1:G1"/>
  </mergeCells>
  <conditionalFormatting sqref="E15">
    <cfRule type="expression" dxfId="1" priority="7" stopIfTrue="1">
      <formula>AND(COUNTIF($F$3:$F$86,E15)&gt;1,NOT(ISBLANK(E15)))</formula>
    </cfRule>
  </conditionalFormatting>
  <conditionalFormatting sqref="E17">
    <cfRule type="expression" dxfId="1" priority="8" stopIfTrue="1">
      <formula>AND(COUNTIF($F$3:$F$90,E17)&gt;1,NOT(ISBLANK(E17)))</formula>
    </cfRule>
  </conditionalFormatting>
  <conditionalFormatting sqref="E36">
    <cfRule type="expression" dxfId="1" priority="6" stopIfTrue="1">
      <formula>AND(COUNTIF($F$3:$F$124,E36)&gt;1,NOT(ISBLANK(E36)))</formula>
    </cfRule>
  </conditionalFormatting>
  <conditionalFormatting sqref="E37">
    <cfRule type="expression" dxfId="1" priority="5" stopIfTrue="1">
      <formula>AND(COUNTIF($F$3:$F$124,E37)&gt;1,NOT(ISBLANK(E37)))</formula>
    </cfRule>
  </conditionalFormatting>
  <conditionalFormatting sqref="E38">
    <cfRule type="expression" dxfId="1" priority="4" stopIfTrue="1">
      <formula>AND(COUNTIF($F$3:$F$124,E38)&gt;1,NOT(ISBLANK(E38)))</formula>
    </cfRule>
  </conditionalFormatting>
  <conditionalFormatting sqref="E39">
    <cfRule type="expression" dxfId="1" priority="3" stopIfTrue="1">
      <formula>AND(COUNTIF($F$3:$F$125,E39)&gt;1,NOT(ISBLANK(E39)))</formula>
    </cfRule>
  </conditionalFormatting>
  <conditionalFormatting sqref="E40">
    <cfRule type="expression" dxfId="1" priority="2" stopIfTrue="1">
      <formula>AND(COUNTIF($F$3:$F$126,E40)&gt;1,NOT(ISBLANK(E40)))</formula>
    </cfRule>
  </conditionalFormatting>
  <conditionalFormatting sqref="E41">
    <cfRule type="expression" dxfId="1" priority="1" stopIfTrue="1">
      <formula>AND(COUNTIF($F$3:$F$127,E41)&gt;1,NOT(ISBLANK(E41)))</formula>
    </cfRule>
  </conditionalFormatting>
  <conditionalFormatting sqref="E18:E35 E16 E3:E14">
    <cfRule type="expression" dxfId="1" priority="9" stopIfTrue="1">
      <formula>AND(COUNTIF($F$3:$F$86,E3)&gt;1,NOT(ISBLANK(E3)))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A1" sqref="A1:G2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1535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733</v>
      </c>
      <c r="C3" s="3" t="s">
        <v>734</v>
      </c>
      <c r="D3" s="3" t="s">
        <v>735</v>
      </c>
      <c r="E3" s="3" t="s">
        <v>736</v>
      </c>
      <c r="F3" s="3" t="s">
        <v>737</v>
      </c>
      <c r="G3" s="3" t="s">
        <v>738</v>
      </c>
    </row>
    <row r="4" ht="30" customHeight="1" spans="1:7">
      <c r="A4" s="3">
        <v>2</v>
      </c>
      <c r="B4" s="3" t="s">
        <v>733</v>
      </c>
      <c r="C4" s="3" t="s">
        <v>739</v>
      </c>
      <c r="D4" s="3" t="s">
        <v>740</v>
      </c>
      <c r="E4" s="3" t="s">
        <v>741</v>
      </c>
      <c r="F4" s="3" t="s">
        <v>742</v>
      </c>
      <c r="G4" s="3" t="s">
        <v>13</v>
      </c>
    </row>
    <row r="5" ht="30" customHeight="1" spans="1:7">
      <c r="A5" s="3">
        <v>3</v>
      </c>
      <c r="B5" s="3" t="s">
        <v>733</v>
      </c>
      <c r="C5" s="3" t="s">
        <v>743</v>
      </c>
      <c r="D5" s="3" t="s">
        <v>744</v>
      </c>
      <c r="E5" s="3" t="s">
        <v>745</v>
      </c>
      <c r="F5" s="3" t="s">
        <v>746</v>
      </c>
      <c r="G5" s="3" t="s">
        <v>738</v>
      </c>
    </row>
    <row r="6" ht="30" customHeight="1" spans="1:7">
      <c r="A6" s="3">
        <v>4</v>
      </c>
      <c r="B6" s="3" t="s">
        <v>733</v>
      </c>
      <c r="C6" s="3" t="s">
        <v>747</v>
      </c>
      <c r="D6" s="3" t="s">
        <v>748</v>
      </c>
      <c r="E6" s="3" t="s">
        <v>749</v>
      </c>
      <c r="F6" s="3" t="s">
        <v>750</v>
      </c>
      <c r="G6" s="3" t="s">
        <v>751</v>
      </c>
    </row>
    <row r="7" ht="30" customHeight="1" spans="1:7">
      <c r="A7" s="3">
        <v>5</v>
      </c>
      <c r="B7" s="3" t="s">
        <v>733</v>
      </c>
      <c r="C7" s="3" t="s">
        <v>752</v>
      </c>
      <c r="D7" s="3" t="s">
        <v>753</v>
      </c>
      <c r="E7" s="3" t="s">
        <v>754</v>
      </c>
      <c r="F7" s="3" t="s">
        <v>755</v>
      </c>
      <c r="G7" s="3" t="s">
        <v>22</v>
      </c>
    </row>
    <row r="8" ht="30" customHeight="1" spans="1:7">
      <c r="A8" s="3">
        <v>6</v>
      </c>
      <c r="B8" s="3" t="s">
        <v>733</v>
      </c>
      <c r="C8" s="3" t="s">
        <v>756</v>
      </c>
      <c r="D8" s="3" t="s">
        <v>757</v>
      </c>
      <c r="E8" s="3" t="s">
        <v>758</v>
      </c>
      <c r="F8" s="3" t="s">
        <v>295</v>
      </c>
      <c r="G8" s="3" t="s">
        <v>22</v>
      </c>
    </row>
    <row r="9" ht="30" customHeight="1" spans="1:7">
      <c r="A9" s="3">
        <v>7</v>
      </c>
      <c r="B9" s="3" t="s">
        <v>733</v>
      </c>
      <c r="C9" s="3" t="s">
        <v>759</v>
      </c>
      <c r="D9" s="3" t="s">
        <v>760</v>
      </c>
      <c r="E9" s="3" t="s">
        <v>761</v>
      </c>
      <c r="F9" s="3" t="s">
        <v>295</v>
      </c>
      <c r="G9" s="3" t="s">
        <v>762</v>
      </c>
    </row>
    <row r="10" ht="30" customHeight="1" spans="1:7">
      <c r="A10" s="3">
        <v>8</v>
      </c>
      <c r="B10" s="3" t="s">
        <v>733</v>
      </c>
      <c r="C10" s="3" t="s">
        <v>763</v>
      </c>
      <c r="D10" s="3" t="s">
        <v>764</v>
      </c>
      <c r="E10" s="3" t="s">
        <v>765</v>
      </c>
      <c r="F10" s="3" t="s">
        <v>750</v>
      </c>
      <c r="G10" s="3" t="s">
        <v>762</v>
      </c>
    </row>
    <row r="11" ht="30" customHeight="1" spans="1:7">
      <c r="A11" s="3">
        <v>9</v>
      </c>
      <c r="B11" s="3" t="s">
        <v>733</v>
      </c>
      <c r="C11" s="3" t="s">
        <v>766</v>
      </c>
      <c r="D11" s="3" t="s">
        <v>767</v>
      </c>
      <c r="E11" s="3" t="s">
        <v>768</v>
      </c>
      <c r="F11" s="3" t="s">
        <v>108</v>
      </c>
      <c r="G11" s="3" t="s">
        <v>762</v>
      </c>
    </row>
    <row r="12" ht="30" customHeight="1" spans="1:7">
      <c r="A12" s="3">
        <v>10</v>
      </c>
      <c r="B12" s="3" t="s">
        <v>733</v>
      </c>
      <c r="C12" s="3" t="s">
        <v>769</v>
      </c>
      <c r="D12" s="3" t="s">
        <v>770</v>
      </c>
      <c r="E12" s="3" t="s">
        <v>771</v>
      </c>
      <c r="F12" s="3" t="s">
        <v>772</v>
      </c>
      <c r="G12" s="3" t="s">
        <v>762</v>
      </c>
    </row>
    <row r="13" ht="30" customHeight="1" spans="1:7">
      <c r="A13" s="3">
        <v>11</v>
      </c>
      <c r="B13" s="3" t="s">
        <v>733</v>
      </c>
      <c r="C13" s="3" t="s">
        <v>773</v>
      </c>
      <c r="D13" s="3" t="s">
        <v>774</v>
      </c>
      <c r="E13" s="3" t="s">
        <v>775</v>
      </c>
      <c r="F13" s="3" t="s">
        <v>742</v>
      </c>
      <c r="G13" s="3" t="s">
        <v>762</v>
      </c>
    </row>
    <row r="14" ht="30" customHeight="1" spans="1:7">
      <c r="A14" s="3">
        <v>12</v>
      </c>
      <c r="B14" s="3" t="s">
        <v>733</v>
      </c>
      <c r="C14" s="3" t="s">
        <v>776</v>
      </c>
      <c r="D14" s="3" t="s">
        <v>777</v>
      </c>
      <c r="E14" s="3" t="s">
        <v>778</v>
      </c>
      <c r="F14" s="3" t="s">
        <v>295</v>
      </c>
      <c r="G14" s="3" t="s">
        <v>13</v>
      </c>
    </row>
    <row r="15" ht="30" customHeight="1" spans="1:7">
      <c r="A15" s="3">
        <v>13</v>
      </c>
      <c r="B15" s="3" t="s">
        <v>733</v>
      </c>
      <c r="C15" s="3" t="s">
        <v>779</v>
      </c>
      <c r="D15" s="3" t="s">
        <v>780</v>
      </c>
      <c r="E15" s="3" t="s">
        <v>781</v>
      </c>
      <c r="F15" s="3" t="s">
        <v>750</v>
      </c>
      <c r="G15" s="3" t="s">
        <v>13</v>
      </c>
    </row>
    <row r="16" ht="30" customHeight="1" spans="1:7">
      <c r="A16" s="3">
        <v>14</v>
      </c>
      <c r="B16" s="3" t="s">
        <v>733</v>
      </c>
      <c r="C16" s="3" t="s">
        <v>782</v>
      </c>
      <c r="D16" s="3" t="s">
        <v>783</v>
      </c>
      <c r="E16" s="3" t="s">
        <v>784</v>
      </c>
      <c r="F16" s="3" t="s">
        <v>785</v>
      </c>
      <c r="G16" s="3" t="s">
        <v>762</v>
      </c>
    </row>
    <row r="17" ht="30" customHeight="1" spans="1:7">
      <c r="A17" s="3">
        <v>15</v>
      </c>
      <c r="B17" s="3" t="s">
        <v>733</v>
      </c>
      <c r="C17" s="3" t="s">
        <v>786</v>
      </c>
      <c r="D17" s="3" t="s">
        <v>787</v>
      </c>
      <c r="E17" s="3" t="s">
        <v>788</v>
      </c>
      <c r="F17" s="3" t="s">
        <v>742</v>
      </c>
      <c r="G17" s="3" t="s">
        <v>789</v>
      </c>
    </row>
    <row r="18" ht="30" customHeight="1" spans="1:7">
      <c r="A18" s="3">
        <v>16</v>
      </c>
      <c r="B18" s="3" t="s">
        <v>733</v>
      </c>
      <c r="C18" s="3" t="s">
        <v>790</v>
      </c>
      <c r="D18" s="3" t="s">
        <v>791</v>
      </c>
      <c r="E18" s="3" t="s">
        <v>792</v>
      </c>
      <c r="F18" s="3" t="s">
        <v>295</v>
      </c>
      <c r="G18" s="3" t="s">
        <v>22</v>
      </c>
    </row>
    <row r="19" ht="30" customHeight="1" spans="1:7">
      <c r="A19" s="3">
        <v>17</v>
      </c>
      <c r="B19" s="3" t="s">
        <v>733</v>
      </c>
      <c r="C19" s="3" t="s">
        <v>793</v>
      </c>
      <c r="D19" s="3" t="s">
        <v>794</v>
      </c>
      <c r="E19" s="3" t="s">
        <v>795</v>
      </c>
      <c r="F19" s="3" t="s">
        <v>295</v>
      </c>
      <c r="G19" s="3" t="s">
        <v>22</v>
      </c>
    </row>
    <row r="20" ht="30" customHeight="1" spans="1:7">
      <c r="A20" s="3">
        <v>18</v>
      </c>
      <c r="B20" s="3" t="s">
        <v>733</v>
      </c>
      <c r="C20" s="3" t="s">
        <v>796</v>
      </c>
      <c r="D20" s="3" t="s">
        <v>797</v>
      </c>
      <c r="E20" s="3" t="s">
        <v>798</v>
      </c>
      <c r="F20" s="3" t="s">
        <v>108</v>
      </c>
      <c r="G20" s="3" t="s">
        <v>789</v>
      </c>
    </row>
    <row r="21" ht="30" customHeight="1" spans="1:7">
      <c r="A21" s="3">
        <v>19</v>
      </c>
      <c r="B21" s="3" t="s">
        <v>733</v>
      </c>
      <c r="C21" s="3" t="s">
        <v>799</v>
      </c>
      <c r="D21" s="3" t="s">
        <v>800</v>
      </c>
      <c r="E21" s="3" t="s">
        <v>801</v>
      </c>
      <c r="F21" s="3" t="s">
        <v>750</v>
      </c>
      <c r="G21" s="3" t="s">
        <v>762</v>
      </c>
    </row>
    <row r="22" ht="30" customHeight="1" spans="1:7">
      <c r="A22" s="3">
        <v>20</v>
      </c>
      <c r="B22" s="3" t="s">
        <v>733</v>
      </c>
      <c r="C22" s="3" t="s">
        <v>802</v>
      </c>
      <c r="D22" s="3" t="s">
        <v>803</v>
      </c>
      <c r="E22" s="3" t="s">
        <v>804</v>
      </c>
      <c r="F22" s="3" t="s">
        <v>108</v>
      </c>
      <c r="G22" s="3" t="s">
        <v>762</v>
      </c>
    </row>
    <row r="23" ht="30" customHeight="1" spans="1:7">
      <c r="A23" s="3">
        <v>21</v>
      </c>
      <c r="B23" s="3" t="s">
        <v>733</v>
      </c>
      <c r="C23" s="3" t="s">
        <v>805</v>
      </c>
      <c r="D23" s="3" t="s">
        <v>806</v>
      </c>
      <c r="E23" s="3" t="s">
        <v>807</v>
      </c>
      <c r="F23" s="3" t="s">
        <v>295</v>
      </c>
      <c r="G23" s="3" t="s">
        <v>358</v>
      </c>
    </row>
    <row r="24" ht="30" customHeight="1" spans="1:7">
      <c r="A24" s="3">
        <v>22</v>
      </c>
      <c r="B24" s="3" t="s">
        <v>733</v>
      </c>
      <c r="C24" s="3" t="s">
        <v>808</v>
      </c>
      <c r="D24" s="3" t="s">
        <v>809</v>
      </c>
      <c r="E24" s="3" t="s">
        <v>810</v>
      </c>
      <c r="F24" s="3" t="s">
        <v>811</v>
      </c>
      <c r="G24" s="3" t="s">
        <v>358</v>
      </c>
    </row>
    <row r="25" ht="30" customHeight="1" spans="1:7">
      <c r="A25" s="3">
        <v>23</v>
      </c>
      <c r="B25" s="3" t="s">
        <v>733</v>
      </c>
      <c r="C25" s="3" t="s">
        <v>812</v>
      </c>
      <c r="D25" s="3" t="s">
        <v>813</v>
      </c>
      <c r="E25" s="3" t="s">
        <v>814</v>
      </c>
      <c r="F25" s="3" t="s">
        <v>811</v>
      </c>
      <c r="G25" s="3" t="s">
        <v>789</v>
      </c>
    </row>
    <row r="26" ht="30" customHeight="1" spans="1:7">
      <c r="A26" s="3">
        <v>24</v>
      </c>
      <c r="B26" s="3" t="s">
        <v>733</v>
      </c>
      <c r="C26" s="3" t="s">
        <v>815</v>
      </c>
      <c r="D26" s="3" t="s">
        <v>816</v>
      </c>
      <c r="E26" s="3" t="s">
        <v>817</v>
      </c>
      <c r="F26" s="3" t="s">
        <v>295</v>
      </c>
      <c r="G26" s="3" t="s">
        <v>762</v>
      </c>
    </row>
    <row r="27" ht="30" customHeight="1" spans="1:7">
      <c r="A27" s="3">
        <v>25</v>
      </c>
      <c r="B27" s="3" t="s">
        <v>733</v>
      </c>
      <c r="C27" s="3" t="s">
        <v>818</v>
      </c>
      <c r="D27" s="3" t="s">
        <v>819</v>
      </c>
      <c r="E27" s="3" t="s">
        <v>820</v>
      </c>
      <c r="F27" s="3" t="s">
        <v>295</v>
      </c>
      <c r="G27" s="3" t="s">
        <v>358</v>
      </c>
    </row>
    <row r="28" ht="30" customHeight="1" spans="1:7">
      <c r="A28" s="3">
        <v>26</v>
      </c>
      <c r="B28" s="3" t="s">
        <v>733</v>
      </c>
      <c r="C28" s="3" t="s">
        <v>821</v>
      </c>
      <c r="D28" s="3" t="s">
        <v>822</v>
      </c>
      <c r="E28" s="3" t="s">
        <v>823</v>
      </c>
      <c r="F28" s="3" t="s">
        <v>824</v>
      </c>
      <c r="G28" s="3" t="s">
        <v>762</v>
      </c>
    </row>
    <row r="29" ht="30" customHeight="1" spans="1:7">
      <c r="A29" s="3">
        <v>27</v>
      </c>
      <c r="B29" s="3" t="s">
        <v>733</v>
      </c>
      <c r="C29" s="3" t="s">
        <v>825</v>
      </c>
      <c r="D29" s="3" t="s">
        <v>826</v>
      </c>
      <c r="E29" s="3" t="s">
        <v>827</v>
      </c>
      <c r="F29" s="3" t="s">
        <v>108</v>
      </c>
      <c r="G29" s="3" t="s">
        <v>762</v>
      </c>
    </row>
    <row r="30" ht="30" customHeight="1" spans="1:7">
      <c r="A30" s="3">
        <v>28</v>
      </c>
      <c r="B30" s="3" t="s">
        <v>733</v>
      </c>
      <c r="C30" s="3" t="s">
        <v>828</v>
      </c>
      <c r="D30" s="3" t="s">
        <v>829</v>
      </c>
      <c r="E30" s="3" t="s">
        <v>830</v>
      </c>
      <c r="F30" s="3" t="s">
        <v>295</v>
      </c>
      <c r="G30" s="3" t="s">
        <v>762</v>
      </c>
    </row>
    <row r="31" ht="30" customHeight="1" spans="1:7">
      <c r="A31" s="3">
        <v>29</v>
      </c>
      <c r="B31" s="3" t="s">
        <v>733</v>
      </c>
      <c r="C31" s="3" t="s">
        <v>831</v>
      </c>
      <c r="D31" s="3" t="s">
        <v>832</v>
      </c>
      <c r="E31" s="3" t="s">
        <v>833</v>
      </c>
      <c r="F31" s="3" t="s">
        <v>295</v>
      </c>
      <c r="G31" s="3" t="s">
        <v>358</v>
      </c>
    </row>
    <row r="32" ht="30" customHeight="1" spans="1:7">
      <c r="A32" s="3">
        <v>30</v>
      </c>
      <c r="B32" s="3" t="s">
        <v>733</v>
      </c>
      <c r="C32" s="3" t="s">
        <v>834</v>
      </c>
      <c r="D32" s="3" t="s">
        <v>835</v>
      </c>
      <c r="E32" s="3" t="s">
        <v>836</v>
      </c>
      <c r="F32" s="3" t="s">
        <v>837</v>
      </c>
      <c r="G32" s="3" t="s">
        <v>789</v>
      </c>
    </row>
    <row r="33" ht="30" customHeight="1" spans="1:7">
      <c r="A33" s="3">
        <v>31</v>
      </c>
      <c r="B33" s="3" t="s">
        <v>733</v>
      </c>
      <c r="C33" s="3" t="s">
        <v>838</v>
      </c>
      <c r="D33" s="3" t="s">
        <v>839</v>
      </c>
      <c r="E33" s="3" t="s">
        <v>840</v>
      </c>
      <c r="F33" s="3" t="s">
        <v>824</v>
      </c>
      <c r="G33" s="3" t="s">
        <v>789</v>
      </c>
    </row>
    <row r="34" ht="30" customHeight="1" spans="1:7">
      <c r="A34" s="3">
        <v>32</v>
      </c>
      <c r="B34" s="3" t="s">
        <v>733</v>
      </c>
      <c r="C34" s="3" t="s">
        <v>841</v>
      </c>
      <c r="D34" s="3" t="s">
        <v>842</v>
      </c>
      <c r="E34" s="3" t="s">
        <v>843</v>
      </c>
      <c r="F34" s="3" t="s">
        <v>844</v>
      </c>
      <c r="G34" s="3" t="s">
        <v>762</v>
      </c>
    </row>
    <row r="35" ht="30" customHeight="1" spans="1:7">
      <c r="A35" s="3">
        <v>33</v>
      </c>
      <c r="B35" s="3" t="s">
        <v>733</v>
      </c>
      <c r="C35" s="3" t="s">
        <v>845</v>
      </c>
      <c r="D35" s="3" t="s">
        <v>846</v>
      </c>
      <c r="E35" s="3" t="s">
        <v>847</v>
      </c>
      <c r="F35" s="3" t="s">
        <v>108</v>
      </c>
      <c r="G35" s="3" t="s">
        <v>358</v>
      </c>
    </row>
    <row r="36" ht="30" customHeight="1" spans="1:7">
      <c r="A36" s="3">
        <v>34</v>
      </c>
      <c r="B36" s="3" t="s">
        <v>733</v>
      </c>
      <c r="C36" s="3" t="s">
        <v>848</v>
      </c>
      <c r="D36" s="3" t="s">
        <v>849</v>
      </c>
      <c r="E36" s="3" t="s">
        <v>850</v>
      </c>
      <c r="F36" s="3" t="s">
        <v>108</v>
      </c>
      <c r="G36" s="3" t="s">
        <v>358</v>
      </c>
    </row>
    <row r="37" ht="30" customHeight="1" spans="1:7">
      <c r="A37" s="3">
        <v>35</v>
      </c>
      <c r="B37" s="3" t="s">
        <v>733</v>
      </c>
      <c r="C37" s="3" t="s">
        <v>851</v>
      </c>
      <c r="D37" s="3" t="s">
        <v>852</v>
      </c>
      <c r="E37" s="3" t="s">
        <v>853</v>
      </c>
      <c r="F37" s="3" t="s">
        <v>295</v>
      </c>
      <c r="G37" s="3" t="s">
        <v>22</v>
      </c>
    </row>
    <row r="38" ht="30" customHeight="1" spans="1:7">
      <c r="A38" s="3">
        <v>36</v>
      </c>
      <c r="B38" s="3" t="s">
        <v>733</v>
      </c>
      <c r="C38" s="3" t="s">
        <v>854</v>
      </c>
      <c r="D38" s="3" t="s">
        <v>855</v>
      </c>
      <c r="E38" s="3" t="s">
        <v>856</v>
      </c>
      <c r="F38" s="3" t="s">
        <v>857</v>
      </c>
      <c r="G38" s="3" t="s">
        <v>358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1" sqref="A1:G2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1536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858</v>
      </c>
      <c r="C3" s="3" t="s">
        <v>859</v>
      </c>
      <c r="D3" s="3" t="s">
        <v>860</v>
      </c>
      <c r="E3" s="3" t="s">
        <v>861</v>
      </c>
      <c r="F3" s="3" t="s">
        <v>53</v>
      </c>
      <c r="G3" s="3" t="s">
        <v>13</v>
      </c>
    </row>
    <row r="4" ht="30" customHeight="1" spans="1:7">
      <c r="A4" s="3">
        <v>2</v>
      </c>
      <c r="B4" s="3" t="s">
        <v>858</v>
      </c>
      <c r="C4" s="3" t="s">
        <v>862</v>
      </c>
      <c r="D4" s="3" t="s">
        <v>863</v>
      </c>
      <c r="E4" s="3" t="s">
        <v>864</v>
      </c>
      <c r="F4" s="3" t="s">
        <v>865</v>
      </c>
      <c r="G4" s="3" t="s">
        <v>49</v>
      </c>
    </row>
    <row r="5" ht="30" customHeight="1" spans="1:7">
      <c r="A5" s="3">
        <v>3</v>
      </c>
      <c r="B5" s="3" t="s">
        <v>858</v>
      </c>
      <c r="C5" s="3" t="s">
        <v>866</v>
      </c>
      <c r="D5" s="3" t="s">
        <v>867</v>
      </c>
      <c r="E5" s="3" t="s">
        <v>868</v>
      </c>
      <c r="F5" s="3" t="s">
        <v>17</v>
      </c>
      <c r="G5" s="3" t="s">
        <v>49</v>
      </c>
    </row>
    <row r="6" ht="30" customHeight="1" spans="1:7">
      <c r="A6" s="3">
        <v>4</v>
      </c>
      <c r="B6" s="3" t="s">
        <v>858</v>
      </c>
      <c r="C6" s="3" t="s">
        <v>869</v>
      </c>
      <c r="D6" s="3" t="s">
        <v>870</v>
      </c>
      <c r="E6" s="3" t="s">
        <v>871</v>
      </c>
      <c r="F6" s="3" t="s">
        <v>872</v>
      </c>
      <c r="G6" s="3" t="s">
        <v>49</v>
      </c>
    </row>
    <row r="7" ht="30" customHeight="1" spans="1:7">
      <c r="A7" s="3">
        <v>5</v>
      </c>
      <c r="B7" s="3" t="s">
        <v>858</v>
      </c>
      <c r="C7" s="3" t="s">
        <v>873</v>
      </c>
      <c r="D7" s="3" t="s">
        <v>874</v>
      </c>
      <c r="E7" s="3" t="s">
        <v>875</v>
      </c>
      <c r="F7" s="3" t="s">
        <v>53</v>
      </c>
      <c r="G7" s="3" t="s">
        <v>49</v>
      </c>
    </row>
    <row r="8" ht="30" customHeight="1" spans="1:7">
      <c r="A8" s="3">
        <v>6</v>
      </c>
      <c r="B8" s="3" t="s">
        <v>858</v>
      </c>
      <c r="C8" s="3" t="s">
        <v>876</v>
      </c>
      <c r="D8" s="3" t="s">
        <v>877</v>
      </c>
      <c r="E8" s="3" t="s">
        <v>878</v>
      </c>
      <c r="F8" s="3" t="s">
        <v>879</v>
      </c>
      <c r="G8" s="3" t="s">
        <v>880</v>
      </c>
    </row>
    <row r="9" ht="30" customHeight="1" spans="1:7">
      <c r="A9" s="3">
        <v>7</v>
      </c>
      <c r="B9" s="3" t="s">
        <v>858</v>
      </c>
      <c r="C9" s="3" t="s">
        <v>881</v>
      </c>
      <c r="D9" s="3" t="s">
        <v>882</v>
      </c>
      <c r="E9" s="3" t="s">
        <v>883</v>
      </c>
      <c r="F9" s="3" t="s">
        <v>884</v>
      </c>
      <c r="G9" s="3" t="s">
        <v>22</v>
      </c>
    </row>
    <row r="10" ht="30" customHeight="1" spans="1:7">
      <c r="A10" s="3">
        <v>8</v>
      </c>
      <c r="B10" s="3" t="s">
        <v>858</v>
      </c>
      <c r="C10" s="3" t="s">
        <v>885</v>
      </c>
      <c r="D10" s="3" t="s">
        <v>886</v>
      </c>
      <c r="E10" s="3" t="s">
        <v>887</v>
      </c>
      <c r="F10" s="3" t="s">
        <v>888</v>
      </c>
      <c r="G10" s="3" t="s">
        <v>49</v>
      </c>
    </row>
    <row r="11" ht="30" customHeight="1" spans="1:7">
      <c r="A11" s="3">
        <v>9</v>
      </c>
      <c r="B11" s="3" t="s">
        <v>858</v>
      </c>
      <c r="C11" s="3" t="s">
        <v>889</v>
      </c>
      <c r="D11" s="3" t="s">
        <v>890</v>
      </c>
      <c r="E11" s="3" t="s">
        <v>891</v>
      </c>
      <c r="F11" s="3" t="s">
        <v>892</v>
      </c>
      <c r="G11" s="3" t="s">
        <v>49</v>
      </c>
    </row>
    <row r="12" ht="30" customHeight="1" spans="1:7">
      <c r="A12" s="3">
        <v>10</v>
      </c>
      <c r="B12" s="3" t="s">
        <v>858</v>
      </c>
      <c r="C12" s="3" t="s">
        <v>893</v>
      </c>
      <c r="D12" s="3" t="s">
        <v>894</v>
      </c>
      <c r="E12" s="3" t="s">
        <v>895</v>
      </c>
      <c r="F12" s="3" t="s">
        <v>896</v>
      </c>
      <c r="G12" s="3" t="s">
        <v>49</v>
      </c>
    </row>
    <row r="13" ht="30" customHeight="1" spans="1:7">
      <c r="A13" s="3">
        <v>11</v>
      </c>
      <c r="B13" s="3" t="s">
        <v>858</v>
      </c>
      <c r="C13" s="3" t="s">
        <v>897</v>
      </c>
      <c r="D13" s="3" t="s">
        <v>898</v>
      </c>
      <c r="E13" s="3" t="s">
        <v>899</v>
      </c>
      <c r="F13" s="3" t="s">
        <v>17</v>
      </c>
      <c r="G13" s="3" t="s">
        <v>49</v>
      </c>
    </row>
    <row r="14" ht="30" customHeight="1" spans="1:7">
      <c r="A14" s="3">
        <v>12</v>
      </c>
      <c r="B14" s="3" t="s">
        <v>858</v>
      </c>
      <c r="C14" s="3" t="s">
        <v>900</v>
      </c>
      <c r="D14" s="3" t="s">
        <v>901</v>
      </c>
      <c r="E14" s="3" t="s">
        <v>902</v>
      </c>
      <c r="F14" s="3" t="s">
        <v>53</v>
      </c>
      <c r="G14" s="3" t="s">
        <v>49</v>
      </c>
    </row>
    <row r="15" ht="30" customHeight="1" spans="1:7">
      <c r="A15" s="3">
        <v>13</v>
      </c>
      <c r="B15" s="3" t="s">
        <v>858</v>
      </c>
      <c r="C15" s="3" t="s">
        <v>903</v>
      </c>
      <c r="D15" s="3" t="s">
        <v>904</v>
      </c>
      <c r="E15" s="3" t="s">
        <v>905</v>
      </c>
      <c r="F15" s="3" t="s">
        <v>906</v>
      </c>
      <c r="G15" s="3" t="s">
        <v>22</v>
      </c>
    </row>
    <row r="16" ht="30" customHeight="1" spans="1:7">
      <c r="A16" s="3">
        <v>14</v>
      </c>
      <c r="B16" s="3" t="s">
        <v>858</v>
      </c>
      <c r="C16" s="3" t="s">
        <v>907</v>
      </c>
      <c r="D16" s="3" t="s">
        <v>908</v>
      </c>
      <c r="E16" s="3" t="s">
        <v>909</v>
      </c>
      <c r="F16" s="3" t="s">
        <v>37</v>
      </c>
      <c r="G16" s="3" t="s">
        <v>49</v>
      </c>
    </row>
    <row r="17" ht="30" customHeight="1" spans="1:7">
      <c r="A17" s="3">
        <v>15</v>
      </c>
      <c r="B17" s="3" t="s">
        <v>858</v>
      </c>
      <c r="C17" s="3" t="s">
        <v>910</v>
      </c>
      <c r="D17" s="3" t="s">
        <v>911</v>
      </c>
      <c r="E17" s="3" t="s">
        <v>912</v>
      </c>
      <c r="F17" s="3" t="s">
        <v>913</v>
      </c>
      <c r="G17" s="3" t="s">
        <v>13</v>
      </c>
    </row>
    <row r="18" ht="30" customHeight="1" spans="1:7">
      <c r="A18" s="3">
        <v>16</v>
      </c>
      <c r="B18" s="3" t="s">
        <v>858</v>
      </c>
      <c r="C18" s="3" t="s">
        <v>914</v>
      </c>
      <c r="D18" s="3" t="s">
        <v>915</v>
      </c>
      <c r="E18" s="3" t="s">
        <v>916</v>
      </c>
      <c r="F18" s="3" t="s">
        <v>53</v>
      </c>
      <c r="G18" s="3" t="s">
        <v>49</v>
      </c>
    </row>
    <row r="19" ht="30" customHeight="1" spans="1:7">
      <c r="A19" s="3">
        <v>17</v>
      </c>
      <c r="B19" s="3" t="s">
        <v>858</v>
      </c>
      <c r="C19" s="3" t="s">
        <v>917</v>
      </c>
      <c r="D19" s="3" t="s">
        <v>918</v>
      </c>
      <c r="E19" s="3" t="s">
        <v>919</v>
      </c>
      <c r="F19" s="3" t="s">
        <v>920</v>
      </c>
      <c r="G19" s="3" t="s">
        <v>49</v>
      </c>
    </row>
    <row r="20" ht="30" customHeight="1" spans="1:7">
      <c r="A20" s="3">
        <v>18</v>
      </c>
      <c r="B20" s="3" t="s">
        <v>858</v>
      </c>
      <c r="C20" s="3" t="s">
        <v>921</v>
      </c>
      <c r="D20" s="3" t="s">
        <v>922</v>
      </c>
      <c r="E20" s="3" t="s">
        <v>923</v>
      </c>
      <c r="F20" s="3" t="s">
        <v>924</v>
      </c>
      <c r="G20" s="3" t="s">
        <v>49</v>
      </c>
    </row>
    <row r="21" ht="30" customHeight="1" spans="1:7">
      <c r="A21" s="3">
        <v>19</v>
      </c>
      <c r="B21" s="3" t="s">
        <v>858</v>
      </c>
      <c r="C21" s="3" t="s">
        <v>925</v>
      </c>
      <c r="D21" s="3" t="s">
        <v>926</v>
      </c>
      <c r="E21" s="3" t="s">
        <v>927</v>
      </c>
      <c r="F21" s="3" t="s">
        <v>928</v>
      </c>
      <c r="G21" s="3" t="s">
        <v>929</v>
      </c>
    </row>
    <row r="22" ht="30" customHeight="1" spans="1:7">
      <c r="A22" s="3">
        <v>20</v>
      </c>
      <c r="B22" s="3" t="s">
        <v>858</v>
      </c>
      <c r="C22" s="3" t="s">
        <v>930</v>
      </c>
      <c r="D22" s="3" t="s">
        <v>931</v>
      </c>
      <c r="E22" s="3" t="s">
        <v>932</v>
      </c>
      <c r="F22" s="3" t="s">
        <v>53</v>
      </c>
      <c r="G22" s="3" t="s">
        <v>49</v>
      </c>
    </row>
    <row r="23" ht="30" customHeight="1" spans="1:7">
      <c r="A23" s="3">
        <v>21</v>
      </c>
      <c r="B23" s="3" t="s">
        <v>858</v>
      </c>
      <c r="C23" s="3" t="s">
        <v>933</v>
      </c>
      <c r="D23" s="3" t="s">
        <v>934</v>
      </c>
      <c r="E23" s="3" t="s">
        <v>935</v>
      </c>
      <c r="F23" s="3" t="s">
        <v>936</v>
      </c>
      <c r="G23" s="3" t="s">
        <v>49</v>
      </c>
    </row>
    <row r="24" ht="30" customHeight="1" spans="1:7">
      <c r="A24" s="3">
        <v>22</v>
      </c>
      <c r="B24" s="3" t="s">
        <v>858</v>
      </c>
      <c r="C24" s="3" t="s">
        <v>937</v>
      </c>
      <c r="D24" s="3" t="s">
        <v>938</v>
      </c>
      <c r="E24" s="3" t="s">
        <v>939</v>
      </c>
      <c r="F24" s="3" t="s">
        <v>940</v>
      </c>
      <c r="G24" s="3" t="s">
        <v>49</v>
      </c>
    </row>
    <row r="25" ht="30" customHeight="1" spans="1:7">
      <c r="A25" s="3">
        <v>23</v>
      </c>
      <c r="B25" s="3" t="s">
        <v>858</v>
      </c>
      <c r="C25" s="3" t="s">
        <v>941</v>
      </c>
      <c r="D25" s="3" t="s">
        <v>942</v>
      </c>
      <c r="E25" s="3" t="s">
        <v>943</v>
      </c>
      <c r="F25" s="3" t="s">
        <v>940</v>
      </c>
      <c r="G25" s="3" t="s">
        <v>49</v>
      </c>
    </row>
    <row r="26" ht="30" customHeight="1" spans="1:7">
      <c r="A26" s="3">
        <v>24</v>
      </c>
      <c r="B26" s="3" t="s">
        <v>858</v>
      </c>
      <c r="C26" s="3" t="s">
        <v>944</v>
      </c>
      <c r="D26" s="3" t="s">
        <v>945</v>
      </c>
      <c r="E26" s="3" t="s">
        <v>946</v>
      </c>
      <c r="F26" s="3" t="s">
        <v>947</v>
      </c>
      <c r="G26" s="3" t="s">
        <v>880</v>
      </c>
    </row>
    <row r="27" ht="30" customHeight="1" spans="1:7">
      <c r="A27" s="3">
        <v>25</v>
      </c>
      <c r="B27" s="3" t="s">
        <v>858</v>
      </c>
      <c r="C27" s="3" t="s">
        <v>948</v>
      </c>
      <c r="D27" s="3" t="s">
        <v>949</v>
      </c>
      <c r="E27" s="3" t="s">
        <v>950</v>
      </c>
      <c r="F27" s="3" t="s">
        <v>17</v>
      </c>
      <c r="G27" s="3" t="s">
        <v>49</v>
      </c>
    </row>
    <row r="28" ht="30" customHeight="1" spans="1:7">
      <c r="A28" s="3">
        <v>26</v>
      </c>
      <c r="B28" s="3" t="s">
        <v>858</v>
      </c>
      <c r="C28" s="3" t="s">
        <v>951</v>
      </c>
      <c r="D28" s="3" t="s">
        <v>952</v>
      </c>
      <c r="E28" s="3" t="s">
        <v>953</v>
      </c>
      <c r="F28" s="3" t="s">
        <v>37</v>
      </c>
      <c r="G28" s="3" t="s">
        <v>49</v>
      </c>
    </row>
    <row r="29" ht="30" customHeight="1" spans="1:7">
      <c r="A29" s="3">
        <v>27</v>
      </c>
      <c r="B29" s="3" t="s">
        <v>858</v>
      </c>
      <c r="C29" s="3" t="s">
        <v>954</v>
      </c>
      <c r="D29" s="3" t="s">
        <v>955</v>
      </c>
      <c r="E29" s="3" t="s">
        <v>956</v>
      </c>
      <c r="F29" s="3" t="s">
        <v>957</v>
      </c>
      <c r="G29" s="3" t="s">
        <v>358</v>
      </c>
    </row>
    <row r="30" ht="30" customHeight="1" spans="1:7">
      <c r="A30" s="3">
        <v>28</v>
      </c>
      <c r="B30" s="3" t="s">
        <v>858</v>
      </c>
      <c r="C30" s="3" t="s">
        <v>958</v>
      </c>
      <c r="D30" s="3" t="s">
        <v>959</v>
      </c>
      <c r="E30" s="3" t="s">
        <v>960</v>
      </c>
      <c r="F30" s="3" t="s">
        <v>196</v>
      </c>
      <c r="G30" s="3" t="s">
        <v>49</v>
      </c>
    </row>
    <row r="31" ht="30" customHeight="1" spans="1:7">
      <c r="A31" s="3">
        <v>29</v>
      </c>
      <c r="B31" s="3" t="s">
        <v>858</v>
      </c>
      <c r="C31" s="3" t="s">
        <v>961</v>
      </c>
      <c r="D31" s="3" t="s">
        <v>962</v>
      </c>
      <c r="E31" s="3" t="s">
        <v>963</v>
      </c>
      <c r="F31" s="3" t="s">
        <v>964</v>
      </c>
      <c r="G31" s="3" t="s">
        <v>49</v>
      </c>
    </row>
    <row r="32" ht="30" customHeight="1" spans="1:7">
      <c r="A32" s="3">
        <v>30</v>
      </c>
      <c r="B32" s="3" t="s">
        <v>858</v>
      </c>
      <c r="C32" s="3" t="s">
        <v>965</v>
      </c>
      <c r="D32" s="3" t="s">
        <v>966</v>
      </c>
      <c r="E32" s="3" t="s">
        <v>967</v>
      </c>
      <c r="F32" s="3" t="s">
        <v>37</v>
      </c>
      <c r="G32" s="3" t="s">
        <v>49</v>
      </c>
    </row>
    <row r="33" ht="30" customHeight="1" spans="1:7">
      <c r="A33" s="3">
        <v>31</v>
      </c>
      <c r="B33" s="3" t="s">
        <v>858</v>
      </c>
      <c r="C33" s="3" t="s">
        <v>968</v>
      </c>
      <c r="D33" s="3" t="s">
        <v>969</v>
      </c>
      <c r="E33" s="3" t="s">
        <v>970</v>
      </c>
      <c r="F33" s="3" t="s">
        <v>17</v>
      </c>
      <c r="G33" s="3" t="s">
        <v>358</v>
      </c>
    </row>
    <row r="34" ht="30" customHeight="1" spans="1:7">
      <c r="A34" s="3">
        <v>32</v>
      </c>
      <c r="B34" s="3" t="s">
        <v>858</v>
      </c>
      <c r="C34" s="3" t="s">
        <v>971</v>
      </c>
      <c r="D34" s="3" t="s">
        <v>972</v>
      </c>
      <c r="E34" s="3" t="s">
        <v>973</v>
      </c>
      <c r="F34" s="3" t="s">
        <v>17</v>
      </c>
      <c r="G34" s="3" t="s">
        <v>49</v>
      </c>
    </row>
    <row r="35" ht="30" customHeight="1" spans="1:7">
      <c r="A35" s="3">
        <v>33</v>
      </c>
      <c r="B35" s="3" t="s">
        <v>858</v>
      </c>
      <c r="C35" s="3" t="s">
        <v>974</v>
      </c>
      <c r="D35" s="3" t="s">
        <v>975</v>
      </c>
      <c r="E35" s="3" t="s">
        <v>976</v>
      </c>
      <c r="F35" s="3" t="s">
        <v>53</v>
      </c>
      <c r="G35" s="3" t="s">
        <v>358</v>
      </c>
    </row>
    <row r="36" ht="30" customHeight="1" spans="1:7">
      <c r="A36" s="3">
        <v>34</v>
      </c>
      <c r="B36" s="3" t="s">
        <v>858</v>
      </c>
      <c r="C36" s="3" t="s">
        <v>977</v>
      </c>
      <c r="D36" s="3" t="s">
        <v>978</v>
      </c>
      <c r="E36" s="3" t="s">
        <v>979</v>
      </c>
      <c r="F36" s="3" t="s">
        <v>980</v>
      </c>
      <c r="G36" s="3" t="s">
        <v>981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:G2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1537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982</v>
      </c>
      <c r="C3" s="3" t="s">
        <v>983</v>
      </c>
      <c r="D3" s="3" t="s">
        <v>984</v>
      </c>
      <c r="E3" s="3" t="s">
        <v>985</v>
      </c>
      <c r="F3" s="3" t="s">
        <v>234</v>
      </c>
      <c r="G3" s="3" t="s">
        <v>986</v>
      </c>
    </row>
    <row r="4" ht="30" customHeight="1" spans="1:7">
      <c r="A4" s="3">
        <v>2</v>
      </c>
      <c r="B4" s="3" t="s">
        <v>982</v>
      </c>
      <c r="C4" s="3" t="s">
        <v>987</v>
      </c>
      <c r="D4" s="3" t="s">
        <v>988</v>
      </c>
      <c r="E4" s="3" t="s">
        <v>989</v>
      </c>
      <c r="F4" s="3" t="s">
        <v>755</v>
      </c>
      <c r="G4" s="3" t="s">
        <v>986</v>
      </c>
    </row>
    <row r="5" ht="30" customHeight="1" spans="1:7">
      <c r="A5" s="3">
        <v>3</v>
      </c>
      <c r="B5" s="3" t="s">
        <v>982</v>
      </c>
      <c r="C5" s="3" t="s">
        <v>990</v>
      </c>
      <c r="D5" s="3" t="s">
        <v>991</v>
      </c>
      <c r="E5" s="3" t="s">
        <v>992</v>
      </c>
      <c r="F5" s="3" t="s">
        <v>993</v>
      </c>
      <c r="G5" s="3" t="s">
        <v>994</v>
      </c>
    </row>
    <row r="6" ht="30" customHeight="1" spans="1:7">
      <c r="A6" s="3">
        <v>4</v>
      </c>
      <c r="B6" s="3" t="s">
        <v>982</v>
      </c>
      <c r="C6" s="3" t="s">
        <v>995</v>
      </c>
      <c r="D6" s="3" t="s">
        <v>996</v>
      </c>
      <c r="E6" s="3" t="s">
        <v>997</v>
      </c>
      <c r="F6" s="3" t="s">
        <v>998</v>
      </c>
      <c r="G6" s="3" t="s">
        <v>994</v>
      </c>
    </row>
    <row r="7" ht="30" customHeight="1" spans="1:7">
      <c r="A7" s="3">
        <v>5</v>
      </c>
      <c r="B7" s="3" t="s">
        <v>982</v>
      </c>
      <c r="C7" s="3" t="s">
        <v>999</v>
      </c>
      <c r="D7" s="3" t="s">
        <v>1000</v>
      </c>
      <c r="E7" s="3" t="s">
        <v>1001</v>
      </c>
      <c r="F7" s="3" t="s">
        <v>824</v>
      </c>
      <c r="G7" s="3" t="s">
        <v>994</v>
      </c>
    </row>
    <row r="8" ht="30" customHeight="1" spans="1:7">
      <c r="A8" s="3">
        <v>6</v>
      </c>
      <c r="B8" s="3" t="s">
        <v>982</v>
      </c>
      <c r="C8" s="3" t="s">
        <v>1002</v>
      </c>
      <c r="D8" s="3" t="s">
        <v>1003</v>
      </c>
      <c r="E8" s="3" t="s">
        <v>1004</v>
      </c>
      <c r="F8" s="3" t="s">
        <v>295</v>
      </c>
      <c r="G8" s="3" t="s">
        <v>986</v>
      </c>
    </row>
    <row r="9" ht="30" customHeight="1" spans="1:7">
      <c r="A9" s="3">
        <v>7</v>
      </c>
      <c r="B9" s="3" t="s">
        <v>982</v>
      </c>
      <c r="C9" s="3" t="s">
        <v>1005</v>
      </c>
      <c r="D9" s="3" t="s">
        <v>1006</v>
      </c>
      <c r="E9" s="3" t="s">
        <v>1007</v>
      </c>
      <c r="F9" s="3" t="s">
        <v>234</v>
      </c>
      <c r="G9" s="3" t="s">
        <v>994</v>
      </c>
    </row>
    <row r="10" ht="30" customHeight="1" spans="1:7">
      <c r="A10" s="3">
        <v>8</v>
      </c>
      <c r="B10" s="3" t="s">
        <v>982</v>
      </c>
      <c r="C10" s="3" t="s">
        <v>1008</v>
      </c>
      <c r="D10" s="3" t="s">
        <v>1009</v>
      </c>
      <c r="E10" s="3" t="s">
        <v>1010</v>
      </c>
      <c r="F10" s="3" t="s">
        <v>993</v>
      </c>
      <c r="G10" s="3" t="s">
        <v>986</v>
      </c>
    </row>
    <row r="11" ht="30" customHeight="1" spans="1:7">
      <c r="A11" s="3">
        <v>9</v>
      </c>
      <c r="B11" s="3" t="s">
        <v>982</v>
      </c>
      <c r="C11" s="3" t="s">
        <v>1011</v>
      </c>
      <c r="D11" s="3" t="s">
        <v>1012</v>
      </c>
      <c r="E11" s="3" t="s">
        <v>1013</v>
      </c>
      <c r="F11" s="3" t="s">
        <v>295</v>
      </c>
      <c r="G11" s="3" t="s">
        <v>994</v>
      </c>
    </row>
    <row r="12" ht="30" customHeight="1" spans="1:7">
      <c r="A12" s="3">
        <v>10</v>
      </c>
      <c r="B12" s="3" t="s">
        <v>982</v>
      </c>
      <c r="C12" s="3" t="s">
        <v>1014</v>
      </c>
      <c r="D12" s="3" t="s">
        <v>1015</v>
      </c>
      <c r="E12" s="3" t="s">
        <v>1016</v>
      </c>
      <c r="F12" s="3" t="s">
        <v>993</v>
      </c>
      <c r="G12" s="3" t="s">
        <v>986</v>
      </c>
    </row>
    <row r="13" ht="30" customHeight="1" spans="1:7">
      <c r="A13" s="3">
        <v>11</v>
      </c>
      <c r="B13" s="3" t="s">
        <v>982</v>
      </c>
      <c r="C13" s="3" t="s">
        <v>1017</v>
      </c>
      <c r="D13" s="3" t="s">
        <v>1018</v>
      </c>
      <c r="E13" s="3" t="s">
        <v>1019</v>
      </c>
      <c r="F13" s="3" t="s">
        <v>234</v>
      </c>
      <c r="G13" s="3" t="s">
        <v>1020</v>
      </c>
    </row>
    <row r="14" ht="30" customHeight="1" spans="1:7">
      <c r="A14" s="3">
        <v>12</v>
      </c>
      <c r="B14" s="3" t="s">
        <v>982</v>
      </c>
      <c r="C14" s="3" t="s">
        <v>1021</v>
      </c>
      <c r="D14" s="3" t="s">
        <v>1022</v>
      </c>
      <c r="E14" s="3" t="s">
        <v>1023</v>
      </c>
      <c r="F14" s="3" t="s">
        <v>1024</v>
      </c>
      <c r="G14" s="3" t="s">
        <v>994</v>
      </c>
    </row>
    <row r="15" ht="30" customHeight="1" spans="1:7">
      <c r="A15" s="3">
        <v>13</v>
      </c>
      <c r="B15" s="3" t="s">
        <v>982</v>
      </c>
      <c r="C15" s="3" t="s">
        <v>1025</v>
      </c>
      <c r="D15" s="3" t="s">
        <v>1026</v>
      </c>
      <c r="E15" s="3" t="s">
        <v>1027</v>
      </c>
      <c r="F15" s="3" t="s">
        <v>295</v>
      </c>
      <c r="G15" s="3" t="s">
        <v>986</v>
      </c>
    </row>
    <row r="16" ht="30" customHeight="1" spans="1:7">
      <c r="A16" s="3">
        <v>14</v>
      </c>
      <c r="B16" s="3" t="s">
        <v>982</v>
      </c>
      <c r="C16" s="3" t="s">
        <v>1028</v>
      </c>
      <c r="D16" s="3" t="s">
        <v>1029</v>
      </c>
      <c r="E16" s="3" t="s">
        <v>1030</v>
      </c>
      <c r="F16" s="3" t="s">
        <v>755</v>
      </c>
      <c r="G16" s="3" t="s">
        <v>1031</v>
      </c>
    </row>
    <row r="17" ht="30" customHeight="1" spans="1:7">
      <c r="A17" s="3">
        <v>15</v>
      </c>
      <c r="B17" s="3" t="s">
        <v>982</v>
      </c>
      <c r="C17" s="3" t="s">
        <v>1032</v>
      </c>
      <c r="D17" s="3" t="s">
        <v>1033</v>
      </c>
      <c r="E17" s="3" t="s">
        <v>1034</v>
      </c>
      <c r="F17" s="3" t="s">
        <v>1035</v>
      </c>
      <c r="G17" s="3" t="s">
        <v>1036</v>
      </c>
    </row>
    <row r="18" ht="30" customHeight="1" spans="1:7">
      <c r="A18" s="3">
        <v>16</v>
      </c>
      <c r="B18" s="3" t="s">
        <v>982</v>
      </c>
      <c r="C18" s="3" t="s">
        <v>1037</v>
      </c>
      <c r="D18" s="3" t="s">
        <v>1038</v>
      </c>
      <c r="E18" s="3" t="s">
        <v>1039</v>
      </c>
      <c r="F18" s="3" t="s">
        <v>234</v>
      </c>
      <c r="G18" s="3" t="s">
        <v>1040</v>
      </c>
    </row>
    <row r="19" ht="30" customHeight="1" spans="1:7">
      <c r="A19" s="3">
        <v>17</v>
      </c>
      <c r="B19" s="3" t="s">
        <v>982</v>
      </c>
      <c r="C19" s="3" t="s">
        <v>1041</v>
      </c>
      <c r="D19" s="3" t="s">
        <v>1042</v>
      </c>
      <c r="E19" s="3" t="s">
        <v>1043</v>
      </c>
      <c r="F19" s="3" t="s">
        <v>108</v>
      </c>
      <c r="G19" s="3" t="s">
        <v>1044</v>
      </c>
    </row>
    <row r="20" ht="30" customHeight="1" spans="1:7">
      <c r="A20" s="3">
        <v>18</v>
      </c>
      <c r="B20" s="3" t="s">
        <v>982</v>
      </c>
      <c r="C20" s="3" t="s">
        <v>1045</v>
      </c>
      <c r="D20" s="3" t="s">
        <v>1046</v>
      </c>
      <c r="E20" s="3" t="s">
        <v>1047</v>
      </c>
      <c r="F20" s="3" t="s">
        <v>1048</v>
      </c>
      <c r="G20" s="3" t="s">
        <v>1031</v>
      </c>
    </row>
    <row r="21" ht="30" customHeight="1" spans="1:7">
      <c r="A21" s="3">
        <v>19</v>
      </c>
      <c r="B21" s="3" t="s">
        <v>982</v>
      </c>
      <c r="C21" s="3" t="s">
        <v>1049</v>
      </c>
      <c r="D21" s="3" t="s">
        <v>1050</v>
      </c>
      <c r="E21" s="3" t="s">
        <v>1051</v>
      </c>
      <c r="F21" s="3" t="s">
        <v>234</v>
      </c>
      <c r="G21" s="3" t="s">
        <v>986</v>
      </c>
    </row>
    <row r="22" ht="30" customHeight="1" spans="1:7">
      <c r="A22" s="3">
        <v>20</v>
      </c>
      <c r="B22" s="3" t="s">
        <v>982</v>
      </c>
      <c r="C22" s="3" t="s">
        <v>1052</v>
      </c>
      <c r="D22" s="3" t="s">
        <v>1053</v>
      </c>
      <c r="E22" s="3" t="s">
        <v>1054</v>
      </c>
      <c r="F22" s="3" t="s">
        <v>755</v>
      </c>
      <c r="G22" s="3" t="s">
        <v>1040</v>
      </c>
    </row>
    <row r="23" ht="30" customHeight="1" spans="1:7">
      <c r="A23" s="3">
        <v>21</v>
      </c>
      <c r="B23" s="3" t="s">
        <v>982</v>
      </c>
      <c r="C23" s="3" t="s">
        <v>1055</v>
      </c>
      <c r="D23" s="3" t="s">
        <v>1056</v>
      </c>
      <c r="E23" s="3" t="s">
        <v>1057</v>
      </c>
      <c r="F23" s="3" t="s">
        <v>755</v>
      </c>
      <c r="G23" s="3" t="s">
        <v>1040</v>
      </c>
    </row>
    <row r="24" ht="30" customHeight="1" spans="1:7">
      <c r="A24" s="3">
        <v>22</v>
      </c>
      <c r="B24" s="3" t="s">
        <v>982</v>
      </c>
      <c r="C24" s="3" t="s">
        <v>1058</v>
      </c>
      <c r="D24" s="3" t="s">
        <v>1059</v>
      </c>
      <c r="E24" s="3" t="s">
        <v>1060</v>
      </c>
      <c r="F24" s="3" t="s">
        <v>295</v>
      </c>
      <c r="G24" s="3" t="s">
        <v>1040</v>
      </c>
    </row>
    <row r="25" ht="30" customHeight="1" spans="1:7">
      <c r="A25" s="3">
        <v>23</v>
      </c>
      <c r="B25" s="3" t="s">
        <v>982</v>
      </c>
      <c r="C25" s="3" t="s">
        <v>1061</v>
      </c>
      <c r="D25" s="3" t="s">
        <v>1062</v>
      </c>
      <c r="E25" s="3" t="s">
        <v>1063</v>
      </c>
      <c r="F25" s="3" t="s">
        <v>755</v>
      </c>
      <c r="G25" s="3" t="s">
        <v>1040</v>
      </c>
    </row>
    <row r="26" ht="30" customHeight="1" spans="1:7">
      <c r="A26" s="3">
        <v>24</v>
      </c>
      <c r="B26" s="3" t="s">
        <v>982</v>
      </c>
      <c r="C26" s="3" t="s">
        <v>1064</v>
      </c>
      <c r="D26" s="3" t="s">
        <v>1065</v>
      </c>
      <c r="E26" s="3" t="s">
        <v>1066</v>
      </c>
      <c r="F26" s="3" t="s">
        <v>295</v>
      </c>
      <c r="G26" s="3" t="s">
        <v>1040</v>
      </c>
    </row>
    <row r="27" ht="30" customHeight="1" spans="1:7">
      <c r="A27" s="3">
        <v>25</v>
      </c>
      <c r="B27" s="3" t="s">
        <v>982</v>
      </c>
      <c r="C27" s="3" t="s">
        <v>1067</v>
      </c>
      <c r="D27" s="3" t="s">
        <v>1068</v>
      </c>
      <c r="E27" s="3" t="s">
        <v>1069</v>
      </c>
      <c r="F27" s="3" t="s">
        <v>1070</v>
      </c>
      <c r="G27" s="3" t="s">
        <v>986</v>
      </c>
    </row>
    <row r="28" ht="30" customHeight="1" spans="1:7">
      <c r="A28" s="3">
        <v>26</v>
      </c>
      <c r="B28" s="3" t="s">
        <v>982</v>
      </c>
      <c r="C28" s="3" t="s">
        <v>1071</v>
      </c>
      <c r="D28" s="3" t="s">
        <v>1072</v>
      </c>
      <c r="E28" s="3" t="s">
        <v>1073</v>
      </c>
      <c r="F28" s="3" t="s">
        <v>1048</v>
      </c>
      <c r="G28" s="3" t="s">
        <v>1040</v>
      </c>
    </row>
    <row r="29" ht="30" customHeight="1" spans="1:7">
      <c r="A29" s="3">
        <v>27</v>
      </c>
      <c r="B29" s="3" t="s">
        <v>982</v>
      </c>
      <c r="C29" s="3" t="s">
        <v>1074</v>
      </c>
      <c r="D29" s="3" t="s">
        <v>1075</v>
      </c>
      <c r="E29" s="3" t="s">
        <v>1076</v>
      </c>
      <c r="F29" s="3" t="s">
        <v>755</v>
      </c>
      <c r="G29" s="3" t="s">
        <v>1040</v>
      </c>
    </row>
    <row r="30" ht="30" customHeight="1" spans="1:7">
      <c r="A30" s="3">
        <v>28</v>
      </c>
      <c r="B30" s="3" t="s">
        <v>982</v>
      </c>
      <c r="C30" s="3" t="s">
        <v>1077</v>
      </c>
      <c r="D30" s="3" t="s">
        <v>1078</v>
      </c>
      <c r="E30" s="3" t="s">
        <v>1079</v>
      </c>
      <c r="F30" s="3" t="s">
        <v>295</v>
      </c>
      <c r="G30" s="3" t="s">
        <v>1040</v>
      </c>
    </row>
    <row r="31" ht="30" customHeight="1" spans="1:7">
      <c r="A31" s="3">
        <v>29</v>
      </c>
      <c r="B31" s="3" t="s">
        <v>982</v>
      </c>
      <c r="C31" s="3" t="s">
        <v>1080</v>
      </c>
      <c r="D31" s="3" t="s">
        <v>1081</v>
      </c>
      <c r="E31" s="3" t="s">
        <v>1082</v>
      </c>
      <c r="F31" s="3" t="s">
        <v>755</v>
      </c>
      <c r="G31" s="3" t="s">
        <v>1040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A1" sqref="A1:G2"/>
    </sheetView>
  </sheetViews>
  <sheetFormatPr defaultColWidth="9" defaultRowHeight="17.6" outlineLevelCol="6"/>
  <cols>
    <col min="2" max="2" width="15.625" customWidth="1"/>
    <col min="3" max="5" width="25.625" customWidth="1"/>
    <col min="6" max="7" width="20.625" customWidth="1"/>
  </cols>
  <sheetData>
    <row r="1" ht="50" customHeight="1" spans="1:7">
      <c r="A1" s="1" t="s">
        <v>1538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1531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1083</v>
      </c>
      <c r="C3" s="3" t="s">
        <v>1084</v>
      </c>
      <c r="D3" s="3" t="s">
        <v>1085</v>
      </c>
      <c r="E3" s="3" t="s">
        <v>1086</v>
      </c>
      <c r="F3" s="3" t="s">
        <v>234</v>
      </c>
      <c r="G3" s="3" t="s">
        <v>13</v>
      </c>
    </row>
    <row r="4" ht="30" customHeight="1" spans="1:7">
      <c r="A4" s="3">
        <v>2</v>
      </c>
      <c r="B4" s="3" t="s">
        <v>1083</v>
      </c>
      <c r="C4" s="3" t="s">
        <v>1087</v>
      </c>
      <c r="D4" s="3" t="s">
        <v>1088</v>
      </c>
      <c r="E4" s="3" t="s">
        <v>1089</v>
      </c>
      <c r="F4" s="3" t="s">
        <v>234</v>
      </c>
      <c r="G4" s="3" t="s">
        <v>22</v>
      </c>
    </row>
    <row r="5" ht="30" customHeight="1" spans="1:7">
      <c r="A5" s="3">
        <v>3</v>
      </c>
      <c r="B5" s="3" t="s">
        <v>1083</v>
      </c>
      <c r="C5" s="3" t="s">
        <v>1090</v>
      </c>
      <c r="D5" s="3" t="s">
        <v>1091</v>
      </c>
      <c r="E5" s="3" t="s">
        <v>1092</v>
      </c>
      <c r="F5" s="3" t="s">
        <v>234</v>
      </c>
      <c r="G5" s="3" t="s">
        <v>22</v>
      </c>
    </row>
    <row r="6" ht="30" customHeight="1" spans="1:7">
      <c r="A6" s="3">
        <v>4</v>
      </c>
      <c r="B6" s="3" t="s">
        <v>1083</v>
      </c>
      <c r="C6" s="3" t="s">
        <v>1093</v>
      </c>
      <c r="D6" s="3" t="s">
        <v>1094</v>
      </c>
      <c r="E6" s="3" t="s">
        <v>1095</v>
      </c>
      <c r="F6" s="3" t="s">
        <v>295</v>
      </c>
      <c r="G6" s="3" t="s">
        <v>13</v>
      </c>
    </row>
    <row r="7" ht="30" customHeight="1" spans="1:7">
      <c r="A7" s="3">
        <v>5</v>
      </c>
      <c r="B7" s="3" t="s">
        <v>1083</v>
      </c>
      <c r="C7" s="3" t="s">
        <v>1096</v>
      </c>
      <c r="D7" s="3" t="s">
        <v>1097</v>
      </c>
      <c r="E7" s="3" t="s">
        <v>1098</v>
      </c>
      <c r="F7" s="3" t="s">
        <v>1099</v>
      </c>
      <c r="G7" s="3" t="s">
        <v>13</v>
      </c>
    </row>
    <row r="8" ht="30" customHeight="1" spans="1:7">
      <c r="A8" s="3">
        <v>6</v>
      </c>
      <c r="B8" s="3" t="s">
        <v>1083</v>
      </c>
      <c r="C8" s="3" t="s">
        <v>1100</v>
      </c>
      <c r="D8" s="3" t="s">
        <v>1101</v>
      </c>
      <c r="E8" s="3" t="s">
        <v>1102</v>
      </c>
      <c r="F8" s="3" t="s">
        <v>295</v>
      </c>
      <c r="G8" s="3" t="s">
        <v>13</v>
      </c>
    </row>
    <row r="9" ht="30" customHeight="1" spans="1:7">
      <c r="A9" s="3">
        <v>7</v>
      </c>
      <c r="B9" s="3" t="s">
        <v>1083</v>
      </c>
      <c r="C9" s="3" t="s">
        <v>1103</v>
      </c>
      <c r="D9" s="3" t="s">
        <v>1104</v>
      </c>
      <c r="E9" s="3" t="s">
        <v>1105</v>
      </c>
      <c r="F9" s="3" t="s">
        <v>1106</v>
      </c>
      <c r="G9" s="3" t="s">
        <v>22</v>
      </c>
    </row>
    <row r="10" ht="30" customHeight="1" spans="1:7">
      <c r="A10" s="3">
        <v>8</v>
      </c>
      <c r="B10" s="3" t="s">
        <v>1083</v>
      </c>
      <c r="C10" s="3" t="s">
        <v>1107</v>
      </c>
      <c r="D10" s="3" t="s">
        <v>1108</v>
      </c>
      <c r="E10" s="3" t="s">
        <v>1109</v>
      </c>
      <c r="F10" s="3" t="s">
        <v>295</v>
      </c>
      <c r="G10" s="3" t="s">
        <v>13</v>
      </c>
    </row>
    <row r="11" ht="30" customHeight="1" spans="1:7">
      <c r="A11" s="3">
        <v>9</v>
      </c>
      <c r="B11" s="3" t="s">
        <v>1083</v>
      </c>
      <c r="C11" s="3" t="s">
        <v>1110</v>
      </c>
      <c r="D11" s="3" t="s">
        <v>1111</v>
      </c>
      <c r="E11" s="3" t="s">
        <v>1112</v>
      </c>
      <c r="F11" s="3" t="s">
        <v>1113</v>
      </c>
      <c r="G11" s="3" t="s">
        <v>49</v>
      </c>
    </row>
    <row r="12" ht="30" customHeight="1" spans="1:7">
      <c r="A12" s="3">
        <v>10</v>
      </c>
      <c r="B12" s="3" t="s">
        <v>1083</v>
      </c>
      <c r="C12" s="3" t="s">
        <v>1114</v>
      </c>
      <c r="D12" s="3" t="s">
        <v>1115</v>
      </c>
      <c r="E12" s="3" t="s">
        <v>1116</v>
      </c>
      <c r="F12" s="3" t="s">
        <v>448</v>
      </c>
      <c r="G12" s="3" t="s">
        <v>13</v>
      </c>
    </row>
    <row r="13" ht="30" customHeight="1" spans="1:7">
      <c r="A13" s="3">
        <v>11</v>
      </c>
      <c r="B13" s="3" t="s">
        <v>1083</v>
      </c>
      <c r="C13" s="3" t="s">
        <v>1117</v>
      </c>
      <c r="D13" s="3" t="s">
        <v>1118</v>
      </c>
      <c r="E13" s="3" t="s">
        <v>1119</v>
      </c>
      <c r="F13" s="3" t="s">
        <v>295</v>
      </c>
      <c r="G13" s="3" t="s">
        <v>22</v>
      </c>
    </row>
    <row r="14" ht="30" customHeight="1" spans="1:7">
      <c r="A14" s="3">
        <v>12</v>
      </c>
      <c r="B14" s="3" t="s">
        <v>1083</v>
      </c>
      <c r="C14" s="3" t="s">
        <v>1120</v>
      </c>
      <c r="D14" s="3" t="s">
        <v>1121</v>
      </c>
      <c r="E14" s="3" t="s">
        <v>1122</v>
      </c>
      <c r="F14" s="3" t="s">
        <v>234</v>
      </c>
      <c r="G14" s="3" t="s">
        <v>13</v>
      </c>
    </row>
    <row r="15" ht="30" customHeight="1" spans="1:7">
      <c r="A15" s="3">
        <v>13</v>
      </c>
      <c r="B15" s="3" t="s">
        <v>1083</v>
      </c>
      <c r="C15" s="3" t="s">
        <v>1123</v>
      </c>
      <c r="D15" s="3" t="s">
        <v>1124</v>
      </c>
      <c r="E15" s="3" t="s">
        <v>1125</v>
      </c>
      <c r="F15" s="3" t="s">
        <v>318</v>
      </c>
      <c r="G15" s="3" t="s">
        <v>13</v>
      </c>
    </row>
    <row r="16" ht="30" customHeight="1" spans="1:7">
      <c r="A16" s="3">
        <v>14</v>
      </c>
      <c r="B16" s="3" t="s">
        <v>1083</v>
      </c>
      <c r="C16" s="3" t="s">
        <v>1126</v>
      </c>
      <c r="D16" s="3" t="s">
        <v>1127</v>
      </c>
      <c r="E16" s="3" t="s">
        <v>1128</v>
      </c>
      <c r="F16" s="3" t="s">
        <v>1129</v>
      </c>
      <c r="G16" s="3" t="s">
        <v>358</v>
      </c>
    </row>
    <row r="17" ht="30" customHeight="1" spans="1:7">
      <c r="A17" s="3">
        <v>15</v>
      </c>
      <c r="B17" s="3" t="s">
        <v>1083</v>
      </c>
      <c r="C17" s="3" t="s">
        <v>1130</v>
      </c>
      <c r="D17" s="3" t="s">
        <v>1131</v>
      </c>
      <c r="E17" s="3" t="s">
        <v>1132</v>
      </c>
      <c r="F17" s="3" t="s">
        <v>234</v>
      </c>
      <c r="G17" s="3" t="s">
        <v>13</v>
      </c>
    </row>
    <row r="18" ht="30" customHeight="1" spans="1:7">
      <c r="A18" s="3">
        <v>16</v>
      </c>
      <c r="B18" s="3" t="s">
        <v>1083</v>
      </c>
      <c r="C18" s="3" t="s">
        <v>1133</v>
      </c>
      <c r="D18" s="3" t="s">
        <v>1134</v>
      </c>
      <c r="E18" s="3" t="s">
        <v>1135</v>
      </c>
      <c r="F18" s="3" t="s">
        <v>108</v>
      </c>
      <c r="G18" s="3" t="s">
        <v>13</v>
      </c>
    </row>
    <row r="19" ht="30" customHeight="1" spans="1:7">
      <c r="A19" s="3">
        <v>17</v>
      </c>
      <c r="B19" s="3" t="s">
        <v>1083</v>
      </c>
      <c r="C19" s="3" t="s">
        <v>1136</v>
      </c>
      <c r="D19" s="3" t="s">
        <v>1137</v>
      </c>
      <c r="E19" s="3" t="s">
        <v>1138</v>
      </c>
      <c r="F19" s="3" t="s">
        <v>1139</v>
      </c>
      <c r="G19" s="3" t="s">
        <v>13</v>
      </c>
    </row>
    <row r="20" ht="30" customHeight="1" spans="1:7">
      <c r="A20" s="3">
        <v>18</v>
      </c>
      <c r="B20" s="3" t="s">
        <v>1083</v>
      </c>
      <c r="C20" s="3" t="s">
        <v>1140</v>
      </c>
      <c r="D20" s="3" t="s">
        <v>1141</v>
      </c>
      <c r="E20" s="3" t="s">
        <v>1142</v>
      </c>
      <c r="F20" s="3" t="s">
        <v>322</v>
      </c>
      <c r="G20" s="3" t="s">
        <v>358</v>
      </c>
    </row>
    <row r="21" ht="30" customHeight="1" spans="1:7">
      <c r="A21" s="3">
        <v>19</v>
      </c>
      <c r="B21" s="3" t="s">
        <v>1083</v>
      </c>
      <c r="C21" s="3" t="s">
        <v>1143</v>
      </c>
      <c r="D21" s="3" t="s">
        <v>1144</v>
      </c>
      <c r="E21" s="3" t="s">
        <v>1145</v>
      </c>
      <c r="F21" s="3" t="s">
        <v>448</v>
      </c>
      <c r="G21" s="3" t="s">
        <v>13</v>
      </c>
    </row>
    <row r="22" ht="30" customHeight="1" spans="1:7">
      <c r="A22" s="3">
        <v>20</v>
      </c>
      <c r="B22" s="3" t="s">
        <v>1083</v>
      </c>
      <c r="C22" s="3" t="s">
        <v>1146</v>
      </c>
      <c r="D22" s="3" t="s">
        <v>1147</v>
      </c>
      <c r="E22" s="3" t="s">
        <v>1148</v>
      </c>
      <c r="F22" s="3" t="s">
        <v>108</v>
      </c>
      <c r="G22" s="3" t="s">
        <v>13</v>
      </c>
    </row>
    <row r="23" ht="30" customHeight="1" spans="1:7">
      <c r="A23" s="3">
        <v>21</v>
      </c>
      <c r="B23" s="3" t="s">
        <v>1083</v>
      </c>
      <c r="C23" s="3" t="s">
        <v>1149</v>
      </c>
      <c r="D23" s="3" t="s">
        <v>1150</v>
      </c>
      <c r="E23" s="3" t="s">
        <v>1151</v>
      </c>
      <c r="F23" s="3" t="s">
        <v>295</v>
      </c>
      <c r="G23" s="3" t="s">
        <v>22</v>
      </c>
    </row>
    <row r="24" ht="30" customHeight="1" spans="1:7">
      <c r="A24" s="3">
        <v>22</v>
      </c>
      <c r="B24" s="3" t="s">
        <v>1083</v>
      </c>
      <c r="C24" s="3" t="s">
        <v>1152</v>
      </c>
      <c r="D24" s="3" t="s">
        <v>1153</v>
      </c>
      <c r="E24" s="3" t="s">
        <v>1154</v>
      </c>
      <c r="F24" s="3" t="s">
        <v>108</v>
      </c>
      <c r="G24" s="3" t="s">
        <v>49</v>
      </c>
    </row>
    <row r="25" ht="30" customHeight="1" spans="1:7">
      <c r="A25" s="3">
        <v>23</v>
      </c>
      <c r="B25" s="3" t="s">
        <v>1083</v>
      </c>
      <c r="C25" s="3" t="s">
        <v>1155</v>
      </c>
      <c r="D25" s="3" t="s">
        <v>1156</v>
      </c>
      <c r="E25" s="3" t="s">
        <v>1157</v>
      </c>
      <c r="F25" s="3" t="s">
        <v>311</v>
      </c>
      <c r="G25" s="3" t="s">
        <v>13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总表</vt:lpstr>
      <vt:lpstr>金水区76家</vt:lpstr>
      <vt:lpstr>中牟县53家</vt:lpstr>
      <vt:lpstr>中原区40家</vt:lpstr>
      <vt:lpstr>二七区39家</vt:lpstr>
      <vt:lpstr>荥阳市36家</vt:lpstr>
      <vt:lpstr>新密市34家</vt:lpstr>
      <vt:lpstr>登封市29家</vt:lpstr>
      <vt:lpstr>高新区23家</vt:lpstr>
      <vt:lpstr>管城区21家</vt:lpstr>
      <vt:lpstr>新郑市22家</vt:lpstr>
      <vt:lpstr>郑东新区18家</vt:lpstr>
      <vt:lpstr>巩义市17家</vt:lpstr>
      <vt:lpstr>航空港区9家</vt:lpstr>
      <vt:lpstr>经开区9家</vt:lpstr>
      <vt:lpstr>上街区5家</vt:lpstr>
      <vt:lpstr>惠济区3家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WPS_1652178104</cp:lastModifiedBy>
  <dcterms:created xsi:type="dcterms:W3CDTF">2018-05-27T11:28:41Z</dcterms:created>
  <dcterms:modified xsi:type="dcterms:W3CDTF">2023-07-03T12:11:43Z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2052-5.4.1.7920</vt:lpwstr>
  </property>
  <property fmtid="{D5CDD505-2E9C-101B-9397-08002B2CF9AE}" pid="3" name="ICV">
    <vt:lpwstr>257DCDB69D4D1BE67F4AA2641D8E7542_43</vt:lpwstr>
  </property>
</Properties>
</file>